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TROS\UNIDAD TRANSPARENCIA\LXIII TRANSPARENCIA\ART. 83 (GRAL 2024) OK NUEVOS FORMATO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<sst xmlns="http://schemas.openxmlformats.org/spreadsheetml/2006/main" count="670" uniqueCount="219">
  <si>
    <t>59042</t>
  </si>
  <si>
    <t>TÍTULO</t>
  </si>
  <si>
    <t>NOMBRE CORTO</t>
  </si>
  <si>
    <t>DESCRIPCIÓN</t>
  </si>
  <si>
    <t>Puntos de acuerdo</t>
  </si>
  <si>
    <t>LTAIPEG83FXIB_GRO</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</si>
  <si>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</si>
  <si>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</si>
  <si>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</si>
  <si>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</si>
  <si>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</si>
  <si>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</si>
  <si>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</si>
  <si>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</si>
  <si>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569235</t>
  </si>
  <si>
    <t>569236</t>
  </si>
  <si>
    <t>569237</t>
  </si>
  <si>
    <t>569211</t>
  </si>
  <si>
    <t>569212</t>
  </si>
  <si>
    <t>569227</t>
  </si>
  <si>
    <t>569228</t>
  </si>
  <si>
    <t>569222</t>
  </si>
  <si>
    <t>569232</t>
  </si>
  <si>
    <t>569213</t>
  </si>
  <si>
    <t>569214</t>
  </si>
  <si>
    <t>569223</t>
  </si>
  <si>
    <t>569229</t>
  </si>
  <si>
    <t>569221</t>
  </si>
  <si>
    <t>569219</t>
  </si>
  <si>
    <t>569215</t>
  </si>
  <si>
    <t>569225</t>
  </si>
  <si>
    <t>569216</t>
  </si>
  <si>
    <t>570750</t>
  </si>
  <si>
    <t>569217</t>
  </si>
  <si>
    <t>569218</t>
  </si>
  <si>
    <t>569224</t>
  </si>
  <si>
    <t>569226</t>
  </si>
  <si>
    <t>569220</t>
  </si>
  <si>
    <t>569233</t>
  </si>
  <si>
    <t>569230</t>
  </si>
  <si>
    <t>569234</t>
  </si>
  <si>
    <t>569238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</si>
  <si>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</si>
  <si>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</si>
  <si>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</si>
  <si>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</si>
  <si>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</si>
  <si>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</si>
  <si>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</si>
  <si>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</si>
  <si>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</si>
  <si>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</si>
  <si>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</si>
  <si>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</si>
  <si>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</si>
  <si>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</si>
  <si>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</si>
  <si>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</si>
  <si>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</si>
  <si>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</si>
  <si>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</si>
  <si>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</si>
  <si>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</si>
  <si>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</si>
  <si>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</si>
  <si>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</si>
  <si>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</si>
  <si>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</si>
  <si>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</si>
  <si>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</si>
  <si>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</si>
  <si>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</si>
  <si>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</si>
  <si>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</si>
  <si>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</si>
  <si>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</si>
  <si>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</si>
  <si>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</si>
  <si>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</si>
  <si>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</si>
  <si>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</si>
  <si>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</si>
  <si>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</si>
  <si>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</si>
  <si>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</si>
  <si>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</si>
  <si>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</si>
  <si>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LXIII</t>
  </si>
  <si>
    <t>del año 2021 al año 2024</t>
  </si>
  <si>
    <t>PROPOSICIÓN CON PUNTO DE ACUERDO SUSCRITA POR EL DIPUTADO MARCO TULIO SÁNCHEZ ALARCÓN, POR EL QUE EL PLENO DE LA SEXAGÉSIMA TERCERA LEGISLATURA AL HONORABLE CONGRESO DEL ESTADO LIBRE Y SOBERANO DE GUERRERO, CON DEBIDO RECONOCIMIENTO Y RESPETO A LA DIVISIÓN DE PODERES, EL ESTADO DE DERECHO Y ESFERA DE COMPETENCIAS, EXHORTA AL CABILDO MUNICIPAL DE ACAPULCO DE JUÁREZ PARA QUE REFORME EL BANDO POLICIAL Y GOBIERNO DEL MUNICIPIO DE ACAPULCO DE JUÁREZ Y ESTABLEZCA DENTRO DE SU ORGANIZACIÓN ADMINISTRATIVA AL INSTITUTO MUNICIPAL DE PLANEACIÓN COMO UN ÓRGANO DESCENTRALIZADO CON LAS ATRIBUCIONES Y FACULTADES QUE LE OTORGA LA LEY GENERAL DE ASENTAMIENTOS HUMANOS, ORDENAMIENTO TERRITORIAL Y DESARROLLO URBANO Y LA LEY NÚMERO 790 DE ASENTAMIENTOS HUMANOS, ORDENAMIENTO TERRITORIAL Y DESARROLLO URBANO DEL ESTADO DE GUERRERO Y DEMÁS ORDENAMIENTOS VIGENTES. SOLICITANDO SU APROBACIÓN COMO ASUNTO DE URGENTE Y OBVIA RESOLUCIÓN.</t>
  </si>
  <si>
    <t>PODER LEGISLATIVO</t>
  </si>
  <si>
    <t>DIPUTADO</t>
  </si>
  <si>
    <t>https://congresogro.gob.mx/diario-debates/63/2024-01-11-diario-ordinario-1-per-ord-19391.pdf</t>
  </si>
  <si>
    <t>REGLAMENTOS MUNICIPALES</t>
  </si>
  <si>
    <t>Ley Número 207 de Transparencia y Acceso a la Información Pública del Estado de Guerrero</t>
  </si>
  <si>
    <t>Artículo 83 fración XI</t>
  </si>
  <si>
    <t>Dirección de Procesos Legislativos</t>
  </si>
  <si>
    <t>PROPOSICIÓN CON PUNTO DE ACUERDO SUSCRITA POR LA DIPUTADA LETICIA CASTRO ORTIZ, POR EL QUE EL PLENO DE LA SEXAGÉSIMA TERCERA LEGISLATURA AL HONORABLE CONGRESO DEL ESTADO LIBRE Y SOBERANO DE GUERRERO, CON PLENO RESPETO A LA DIVISIÓN DE PODERES Y ÓRDENES DE GOBIERNO, EXHORTA RESPETUOSAMENTE A LA SECRETARÍA DE EDUCACIÓN PÚBLICA Y A LA SECRETARÍA DE EDUCACIÓN GUERRERO, PARA QUE, DE MANERA PRONTA Y COORDINADA IMPLEMENTEN LAS ACCIONES NECESARIAS A EFECTO DE GARANTIZAR A LOS ESTUDIANTES DE LA UNIVERSIDAD AMERICANA DE ACAPULCO, SU DERECHO A LA EDUCACIÓN EN LAS CONDICIONES QUE HABÍAN ELEGIDO. SOLICITANDO SU APROBACIÓN COMO ASUNTO DE URGENTE Y OBVIA RESOLUCIÓN.</t>
  </si>
  <si>
    <t>DIPUTADA</t>
  </si>
  <si>
    <t>EDUCACIÓN</t>
  </si>
  <si>
    <t>ACUERDO PARLAMENTARIO SUSCRITO POR LAS DIPUTADAS Y DIPUTADOS INTEGRANTES DE LA JUNTA DE COORDINACIÓN POLÍTICA, POR EL QUE LA SEXAGÉSIMA TERCERA LEGISLATURA AL HONORABLE CONGRESO DEL ESTADO DE GUERRERO, NOMBRA AL TITULAR DE LA SECRETARÍA DE SERVICIOS FINANCIEROS Y ADMINISTRATIVOS DEL HONORABLE CONGRESO DEL ESTADO DE GUERRERO.</t>
  </si>
  <si>
    <t>DIPUTADAS Y DIPUTADOS</t>
  </si>
  <si>
    <t>https://congresogro.gob.mx/diario-debates/63/2024-01-15-diario-ordinario-1-per-ord-83722.pdf</t>
  </si>
  <si>
    <t>DESIGNACION</t>
  </si>
  <si>
    <t>ACUERDO PARLAMENTARIO SUSCRITO POR LAS DIPUTADAS Y DIPUTADOS INTEGRANTES DE LA JUNTA DE COORDINACIÓN POLÍTICA, POR EL QUE SE APRUEBA EL ORDEN DEL DÍA AL QUE SE SUJETARA LA SESIÓN PÚBLICA Y SOLEMNE, PARA CONMEMORAR EL 174 ANIVERSARIO DE LA INSTALACIÓN DEL CONGRESO CONSTITUYENTE DEL ESTADO LIBRE Y SOBERANO DE GUERRERO, QUE SE LLEVARA A CABO EL DÍA 30 DE ENERO DE 2024 EN LA CIUDAD DE IGUALA DE LA INDEPENDENCIA GUERRERO.</t>
  </si>
  <si>
    <t>APROBACIÓN DE SESION SOLEMNE</t>
  </si>
  <si>
    <t>PROPOSICIÓN CON PUNTO DE ACUERDO SUSCRITA POR EL DIPUTADO ALFREDO SÁNCHEZ ESQUIVEL, POR MEDIO DEL CUAL SE DECLARA RECINTO OFICIAL DEL HONORABLE CONGRESO DEL ESTADO DE GUERRERO, LA PLAZA PÚBLICA DE LA CABECERA MUNICIPAL DE AYUTLA DE LOS LIBRES, GUERRERO, PARA INSTALAR EL SEGUNDO PERIODO ORDINARIO DE SESIONES DEL TERCER AÑO DE EJERCICIO LEGISLATIVO Y CELEBRAR SESIÓN PÚBLICA Y SOLEMNE PARA CONMEMORAR EL CLXX ANIVERSARIO DE LA PROCLAMACIÓN DEL PLAN DE AYUTLA Y SE APRUEBA EL ORDEN DEL DÍA AL QUE SE SUJETARA LA MISMA.</t>
  </si>
  <si>
    <t>https://congresogro.gob.mx/diario-debates/63/2024-01-15-diario-ordinario-1-per-ord-45986.pdf</t>
  </si>
  <si>
    <t>JUNTA DE COORDINACIÓN POLÍTICA</t>
  </si>
  <si>
    <t>SOLICITUD DE SESIÓN SOLEMNE</t>
  </si>
  <si>
    <t xml:space="preserve">ACUERDO PARLAMENTARIO POR EL QUE LA COMISIÓN PERMANENTE DE LA SEXAGÉSIMA TERCERA LEGISLATURA AL HONORABLE CONGRESO DEL ESTADO DE GUERRERO, CONVOCA A LAS CIUDADANAS DIPUTADAS Y DIPUTADOS INTEGRANTES DE LA SEXAGÉSIMA TERCERA LEGISLATURA AL HONORABLE CONGRESO DEL ESTADO LIBRE Y SOBERANO DE GUERRERO, AL PRIMER PERIODO DE SESIONES EXTRAORDINARIAS, DEL PRIMER PERIODO DE RECESO, DEL TERCER AÑO DE SU EJERCICIO CONSTITUCIONAL, EL CUAL SE CELEBRARÁ EL DÍA 7 DE FEBRERO DEL AÑO 2024. </t>
  </si>
  <si>
    <t>https://congresogro.gob.mx/63/sesiones/acuerdos/2024-02-07-192-1-per-rec-67097.pdf</t>
  </si>
  <si>
    <t>CONVOCATORIA A PERIODO EXTRAORDINARIO</t>
  </si>
  <si>
    <t xml:space="preserve">ACUERDO PARLAMENTARIO POR EL QUE LA COMISIÓN PERMANENTE, EXHORTA RESPETUOSAMENTE A LA CÁMARA DE DIPUTADOS DEL HONORABLE CONGRESO DE LA UNIÓN, A FIN DE QUE CONTINÚE CON EL PROCESO LEGISLATIVO ANTE EL PLENO, DEL DICTAMEN DE LA INICIATIVA QUE REFORMA LOS ARTÍCULOS TRANSITORIOS CUARTO Y SÉPTIMO DE LA LEY DEL INSTITUTO DE SEGURIDAD Y SERVICIOS SOCIALES DE LOS TRABAJADORES DEL ESTADO, FORMULADO POR LA COMISIÓN DE SEGURIDAD SOCIAL DE ESA SOBERANÍA POPULAR. ASIMISMO, SOLICITANDO MUY RESPETUOSAMENTE SEA EN SENTIDO POSITIVO, AL TRATARSE DE LA JUSTICIA LABORAL Y DE LA DIGNIDAD HUMANA DE LAS TRABAJADORAS Y TRABADORES AL SERVICIO DEL ESTADO MEXICANO. </t>
  </si>
  <si>
    <t>https://congresogro.gob.mx/63/sesiones/acuerdos/0024-02-21-205-1-per-rec-31999.pdf</t>
  </si>
  <si>
    <t>EXHORTO CONGRESO DE LA UNION</t>
  </si>
  <si>
    <t>ACUERDO PARLAMENTARIO POR EL QUE LA COMISIÓN PERMANENTE, CON PLENO RESPETO A LA DIVISIÓN DE PODERES Y A LAS ESFERAS DE COMPETENCIA, FORMULA UN ATENTO Y RESPETUOSO EXHORTO AL TITULAR DE LA SECRETARÍA DE MEDIO AMBIENTE Y RECURSOS NATURALES DEL GOBIERNO DEL ESTADO DE GUERRERO Y AL HONORABLE AYUNTAMIENTO MUNICIPAL DE TLAPA DE COMONFORT, PARA QUE EN ATRIBUCIÓN DE SUS COMPETENCIAS Y FACULTADES IMPLEMENTEN ACCIONES URGENTES QUE PERMITAN LA REUBICACIÓN DEL BASURERO MUNICIPAL CUMPLIENDO EN TODO MOMENTO CON LAS NORMAS OFICIALES RESPECTIVAS.</t>
  </si>
  <si>
    <t>https://congresogro.gob.mx/63/sesiones/acuerdos/2024-02-28-214-1-per-rec-72339.pdf</t>
  </si>
  <si>
    <t>MEDIO AMBIENTE</t>
  </si>
  <si>
    <t>ACUERDO PARLAMENTARIO POR EL QUE LA COMISIÓN PERMANENTE, CON PLENO RESPETO A LA DIVISIÓN DE PODERES Y A LA ESFERA DE COMPETENCIA, REALIZA UN ATENTO Y RESPETUOSO EXHORTO AL CONSEJO DE LA JUDICATURA FEDERAL, PARA QUE EN EL ÁMBITO DE SUS ATRIBUCIONES, INSTRUYA A LA PERSONA TITULAR DEL TRIBUNAL FEDERAL LABORAL DE ASUNTOS COLECTIVOS, DE LA CIUDAD DE MÉXICO, A EFECTO QUE IMPLEMENTE, CONSTANTEMENTE, MESAS DE TRABAJO BAJO LAS MEDIDAS NECESARIAS EN LA ATENCIÓN PRIORITARIA EN LA SOLUCIÓN DEL CONFLICTO DE HUELGA, TRAMITADO BAJO EL NÚMERO DE EXPEDIENTE 878/2023, INICIADO POR EL SINDICATO NACIONAL DE EMPLEADOS Y TRABAJADORES DEL NACIONAL MONTE DE PIEDAD DE EMPRESAS DE PRÉSTAMO PRENDARIO Y SERVICIOS FINANCIEROS EN CONTRA DE NACIONAL MONTE DE PIEDAD, I. A. P.</t>
  </si>
  <si>
    <t>https://congresogro.gob.mx/63/sesiones/acuerdos/2024-02-28-215-1-per-rec-63184.pdf</t>
  </si>
  <si>
    <t>LABORAL</t>
  </si>
  <si>
    <t>PROPOSICIÓN CON PUNTO DE ACUERDO SUSCRITA POR EL DIPUTADO FORTUNATO HERNÁNDEZ CARBAJAL, POR EL QUE LA SEXAGÉSIMA TERCERA LEGISLATURA AL HONORABLE CONGRESO DEL ESTADO LIBRE Y SOBERANO DE GUERRERO, CON PLENO RESPETO A LA ESFERA DE COMPETENCIAS, A LA DIVISIÓN DE PODERES Y AL ESTADO DE DERECHO, RESPETUOSAMENTE EXHORTA A LA TITULAR DE LA SECRETARÍA DE LA MUJER (SEMUJER) DEL GOBIERNO DEL ESTADO DE GUERRERO, PARA QUE IMPLEMENTE LAS ESTRATEGIAS NECESARIAS QUE TENGA COMO FIN DESTINAR RECURSOS ECONÓMICOS CORRESPONDIENTES A LAS BENEFICIARIAS DEL PROGRAMA DE APOYO A MADRES SOLTERAS, QUE NO RECIBIERON EL APOYO CORRESPONDIENTES AL AÑO 2023. SOLICITANDO SU APROBACIÓN COMO ASUNTO DE URGENTE Y OBVIA RESOLUCIÓN.</t>
  </si>
  <si>
    <t>https://congresogro.gob.mx/diario-debates/63/2024-03-05-diario-ordinario-2-per-ord-45126.pdf</t>
  </si>
  <si>
    <t>PROGRAMA DE APOYO A MADRES SOLTERAS</t>
  </si>
  <si>
    <t>ACUERDO PARLAMENTARIO DE LA JUNTA DE COORDINACIÓN POLÍTICA POR MEDIO DEL CUAL ANTE LA AUSENCIA DEFINITIVA DE LA FISCAL GENERAL DEL ESTADO DE GUERRERO POR REMOCIÓN DE LA GOBERNADORA, SE EMITE LA CONVOCATORIA PARA SELECCIONAR Y DESIGNAR A LA O EL TITULAR DE LA FISCALÍA GENERAL DEL ESTADO DE GUERRERO. DISCUSIÓN Y APROBACIÓN, EN SU CASO.</t>
  </si>
  <si>
    <t>https://congresogro.gob.mx/diario-debates/63/2024-03-19-diario-ordinario-2-per-ord-85604.pdf</t>
  </si>
  <si>
    <t>CONVOCATORIA PARA LA O EL TITULAR DE LA FISCALÍA GENERAL DEL ESTADO DE GUERRERO</t>
  </si>
  <si>
    <t>ACUERDO PARLAMENTARIO SUSCRITO POR LAS DIPUTADAS Y DIPUTADOS INTEGRANTES DE LA JUNTA DE COORDINACIÓN POLÍTICA, POR EL QUE SE REESTRUCTURA LA COMISIÓN DE LA JUVENTUD Y EL DEPORTE DE LA SEXAGÉSIMA TERCERA LEGISLATURA AL HONORABLE CONGRESO DEL ESTADO LIBRE Y SOBERANO DE GUERRERO. DISCUSIÓN Y APROBACIÓN, EN SU CASO.</t>
  </si>
  <si>
    <t>REESTRUCTURA LA COMISIÓN DE LA JUVENTUD Y EL DEPORTE</t>
  </si>
  <si>
    <t>PROPOSICIÓN CON PUNTO DE ACUERDO SUSCRITA POR LA DIPUTADA AMÉRICA LIBERTAD BELTRÁN CORTES, POR EL QUE LA SEXAGÉSIMA TERCERA LEGISLATURA AL HONORABLE CONGRESO DEL ESTADO LIBRE Y SOBERANO DE GUERRERO, EXHORTA A LOS TITULARES DE LA SECRETARÍA DE SALUD Y DE EDUCACIÓN DE LA ENTIDAD, ASÍ COMO A LAS AUTORIDADES DEL INSTITUTO MEXICANO DEL SEGURO SOCIAL (IMSS), Y DEL INSTITUTO DE SEGURIDAD Y SERVICIOS SOCIALES DE LOS TRABAJADORES DEL ESTADO (ISSSTE), A FIN DE QUE A LA BREVEDAD POSIBLE SE INTEGRE UNA COMISIÓN INTERSECRETARIAL PERMANENTE, LA CUAL SERÁ ENCARGADA DE ESTABLECER LAS ESTRATEGIAS Y LINEAMIENTOS NECESARIOS, PARA QUE TANTO EN LAS INSTITUCIONES EDUCATIVAS COMO DE SALUD, SE LLEVEN CABO LAS PRUEBAS DE TAMIZAJE, PARA LACTANTES, PREESCOLARES Y ESCOLARES DE PRIMARIA Y SECUNDARIA, QUE PRESENTEN ALGUNA SINTOMATOLOGÍA O EXISTA SOSPECHA DE UN POSIBLE TEA, MISMAS QUE DEBEN SER REALIZADAS POR ESPECIALISTAS CAPACITADOS, COMO PEDIATRAS EN DESARROLLO, NEURÓLOGOS INFANTILES, PSICÓLOGOS O PAIDOSIQUÍATRAS, QUIENES A TRAVÉS DE UN ESTUDIO INTEGRAL NEUROPSICOLÓGICO Y SOMÁTICO, ELABOREN UNA HISTORIA CLÍNICA COMPLETA, CON ESTUDIOS AUXILIARES DE ELECTROENCEFALOGRAMA, RESONANCIA MAGNÉTICA Y PRUEBAS METABÓLICAS, PARA ESTAR EN CONDICIONES DE DETECTAR DE MANERA OPORTUNA, EL TRASTORNO DEL ESPECTRO AUTISTA, MEJORANDO LA CALIDAD DE VIDA DE LOS NIÑOS Y ADOLESCENTES DE NUESTRO ESTADO DE GUERRERO.</t>
  </si>
  <si>
    <t>COMISIONES UNIDAS DE EDUCACIÓN, CIENCIA Y TECNOLOGÍA Y DE SALUD</t>
  </si>
  <si>
    <t>PRUEBAS DE TAMIZAJE, PARA LACTANTES, PREESCOLARES Y ESCOLARES DE PRIMARIA Y SECUNDARIA</t>
  </si>
  <si>
    <r>
      <t xml:space="preserve">PROPOSICIÓN CON PUNTO DE ACUERDO SUSCRITA POR LA DIPUTADA DIANA BERNABÉ VEGA, POR EL QUE </t>
    </r>
    <r>
      <rPr>
        <sz val="11"/>
        <color rgb="FF000000"/>
        <rFont val="Calibri"/>
        <family val="2"/>
        <scheme val="minor"/>
      </rPr>
      <t>LA SEXAGÉSIMA TERCERA LEGISLATURA AL HONORABLE CONGRESO DEL ESTADO LIBRE Y SOBERANO DE GUERRERO, CON PLENO RESPETO A LA DIVISIÓN DE PODERES Y A LAS ESFERAS DE COMPETENCIAS, FORMULA UN ATENTO Y RESPETUOSO EXHORTO AL TITULAR DE LA COMISIÓN NACIONAL FORESTAL, AL TITULAR DEL MEDIO AMBIENTE Y RECURSOS NATURALES DE GUERRERO, AL TITULAR DE GESTIÓN INTEGRAL DE RIESGOS Y PROTECCIÓN CIVIL DEL ESTADO DE GUERRERO Y A LOS AYUNTAMIENTOS DEL ESTADO DE GUERRERO, ASÍ COMO AL CONSEJO MUNICIPAL DE AYUTLA DE LOS LIBRES, PARA QUE IMPLEMENTEN ACCIONES Y PROGRAMAS, PARA LA PREVENCIÓN, CONTROL Y COMBATE DE INCENDIOS, CON LA FINALIDAD DE PRESERVAR NUESTRO MEDIO AMBIENTE Y PREVENIR ENFERMEDADES RESPIRATORIAS Y GASTROINTESTINALES ENTRE LOS NIÑOS, NIÑAS, ADOLESCENTES, MUJERES Y ADULTOS MAYORES DE LA SOCIEDAD GUERRERENSE. SOLICITANDO SU APROBACIÓN, COMO ASUNTO DE URGENTE Y OBVIA RESOLUCIÓN.</t>
    </r>
  </si>
  <si>
    <t>PROGRAMAS PARA LA PREVENCIÓN, CONTROL Y COMBATE DE INCENDIOS</t>
  </si>
  <si>
    <t>PROPOSICIÓN CON PUNTO DE ACUERDO SUSCRITA POR LA DIPUTADA FLOR AÑORVE OCAMPO, POR EL QUE EL PLENO DE LA SEXAGÉSIMA TERCERA LEGISLATURA AL HONORABLE CONGRESO DEL ESTADO LIBRE Y SOBERANO DE GUERRERO, CON PLENO RESPETO A LA DIVISIÓN DE PODERES Y A LAS ESFERAS DE COMPETENCIA, FORMULA UN ATENTO Y RESPETUOSO EXHORTO AL HONORABLE AYUNTAMIENTO DEL MUNICIPIO DE TAXCO DE ALARCÓN, GUERRERO, A FIN DE QUE A LA BREVEDAD, Y EN EL ÁMBITO DE SU COMPETENCIA, FORMULE Y PRESENTE, ANTE LA INSTANCIA CORRESPONDIENTE, SOLICITUD DEBIDAMENTE FUNDADA Y MOTIVADA PARA QUE SE REALICE EL PROCEDIMIENTO RESPECTIVO, A EFECTO DE QUE “LA CELEBRACIÓN DE LA SEMANA SANTA EN EL MUNICIPIO DE TAXCO DE ALARCÓN” SE DECLARE COMO PATRIMONIO CULTURAL, DEL MUNICIPIO DE TAXCO DE ALARCÓN, GUERRERO. SOLICITANDO SU APROBACIÓN, COMO ASUNTO DE URGENTE Y OBVIA RESOLUCIÓN.</t>
  </si>
  <si>
    <t>DECLARE COMO PATRIMONIO CULTURAL</t>
  </si>
  <si>
    <t>PROPOSICIÓN CON PUNTO DE ACUERDO SUSCRITA POR LA DIPUTADA AMÉRICA LIBERTAD BELTRÁN CORTÉS, POR EL QUE LA SEXAGÉSIMA TERCERA LEGISLATURA DEL CONGRESO DEL ESTADO DE GUERRERO, CON PLENO RESPETO A LA DIVISIÓN DE PODERES Y A LAS ESFERAS DE COMPETENCIA, FORMULA UN ATENTO Y RESPETUOSO EXHORTO AL TITULAR DE LA SECRETARÍA DE HACIENDA Y CRÉDITO PÚBLICO, AL TITULAR DE LA SECRETARÍA DE SALUD, A LA TITULAR DEL INSTITUTO DE SEGURIDAD Y SERVICIOS SOCIALES DE LOS TRABAJADORES DEL ESTADO, TODOS DEL GOBIERNO FEDERAL, PARA QUE EN EL ÁMBITO DE SUS ATRIBUCIONES ESTABLEZCAN LOS LINEAMIENTOS, REQUERIMIENTOS Y CONDICIONES PARA LA CONSTRUCCIÓN DE UN NOSOCOMIO CON CATEGORÍA DE HOSPITAL GENERAL DE 100 CAMAS, PARA EL INSTITUTO DE SEGURIDAD Y SERVICIOS SOCIALES DE LOS TRABAJADORES DEL ESTADO, EN LA REGIÓN CENTRO DE NUESTRA ENTIDAD SURIANA. SOLICITANDO SU APROBACIÓN, COMO ASUNTO DE URGENTE Y OBVIA RESOLUCIÓN.</t>
  </si>
  <si>
    <t>CONSTRUCCIÓN DE UN NOSOCOMIO CON CATEGORÍA DE HOSPITAL GENERAL DE 100 CAMAS</t>
  </si>
  <si>
    <t>PROPOSICIÓN CON PUNTO DE ACUERDO SUSCRITA POR EL DIPUTADO GENARO YOVANI ESTRADA MORALES, POR EL CUAL SE EXHORTA RESPETUOSAMENTE A LA SECRETARÍA DE COMUNICACIONES Y TRANSPORTES, A LA COMISIÓN DE INFRAESTRUCTURA CARRETERA Y AEROPORTUARIA DEL ESTADO DE GUERRERO, ASÍ COMO A LOS AYUNTAMIENTOS; PARA QUE EN EL ÁMBITO DE SU COMPETENCIA IMPLEMENTEN LAS ACCIONES NECESARIAS PARA REGULAR LOS TOPES REDUCTORES DE VELOCIDAD, EN LAS VÍAS CARRETERAS DE SU COMPETENCIA, RESPECTIVAMENTE. SOLICITANDO SU APROBACIÓN, COMO ASUNTO DE URGENTE Y OBVIA RESOLUCIÓN.</t>
  </si>
  <si>
    <t>REGULAR TOPES</t>
  </si>
  <si>
    <t>https://congresogro.gob.mx/diario-debates/63/2024-03-25-diario-ordinario-2-per-ord-44926.pdf</t>
  </si>
  <si>
    <r>
      <t xml:space="preserve">PROPOSICIÓN CON PUNTO DE ACUERDO SUSCRITO POR EL DIPUTADO ANTONIO HELGUERA JIMÉNEZ, </t>
    </r>
    <r>
      <rPr>
        <sz val="11"/>
        <color rgb="FF000000"/>
        <rFont val="Calibri"/>
        <family val="2"/>
        <scheme val="minor"/>
      </rPr>
      <t>POR EL QUE EL PLENO DE LA SEXAGÉSIMA TERCERA LEGISLATURA DEL HONORABLE CONGRESO DEL ESTADO LIBRE Y SOBERANO DE GUERRERO, ACUERDA EXHORTAR RESPETUOSAMENTE AL INSTITUTO ELECTORAL Y DE PARTICIPACIÓN CIUDADANA DEL ESTADO DE GUERRERO, PARA QUE PROMUEVA Y ORGANICE DEBATES VIRTUALES EN VIVO ENTRE CANDIDATAS Y CANDIDATOS A PRESIDENTES MUNICIPALES DEL ESTADO DE GUERRERO EN EL PROCESO ELECTORAL LOCAL 2023-2024, EN TÉRMINOS DE LO DISPUESTO EN LA LEY GENERAL DE INSTITUCIONES Y PROCEDIMIENTOS ELECTORALES, Y DE LA LEY NÚMERO 483 DE INSTITUCIONES Y PROCEDIMIENTOS ELECTORALES DEL ESTADO DE GUERRERO. SOLICITANDO SU APROBACIÓN, COMO ASUNTO DE URGENTE Y OBVIA RESOLUCIÓN.</t>
    </r>
  </si>
  <si>
    <t>https://congresogro.gob.mx/diario-debates/63/2024-04-16-diario-ordinario-2-per-ord-1040.pdf</t>
  </si>
  <si>
    <t>DEBATES VIRTUALES EN VIVO ENTRE CANDIDATAS Y CANDIDATOS A PRESIDENTES MUNICIPALES</t>
  </si>
  <si>
    <r>
      <t>PROPOSICIÓN CON PUNTO DE ACUERDO SUSCRITO POR LA DIPUTADA LETICIA MOSSO HERNÁNDEZ, POR EL QUE LA SEXAGÉSIMA TERCERA LEGISLATURA AL HONORABLE CONGRESO DEL ESTADO, EXHORTA DE MANERA ATENTA Y RESPETUOSA, AL PRESIDENTE DEL HONORABLE COMITÉ TÉCNICO DE LA CAJA DE PREVISIÓN DE LOS AGENTES DEL MINISTERIO PÚBLICO, PERITOS, AGENTES DE LA POLICÍA JUDICIAL, AGENTES DE LA POLICÍA PREVENTIVA, CUSTODIOS Y DEFENSORES DE OFICIO DEL ESTADO DE GUERRERO, ASÍ COMO AL TITULAR DE LA SECRETARÍA DE FINANZAS Y ADMINISTRACIÓN DEL GOBIERNO DEL ESTADO, A EFECTO DE QUE REALICE LAS GESTIONES NECESARIAS PARA GARANTIZAR EL PAGO A LOS JUBILADOS Y PENSIONADOS DE LA CAJA DE PREVISIÓN DE LOS AGENTES DEL MINISTERIO PÚBLICO, PERITOS, AGENTES DE LA POLICÍA JUDICIAL, AGENTES DE LA POLICÍA PREVENTIVA, CUSTODIOS Y DEFENSORES DE OFICIO DEL ESTADO DE GUERRERO. SOLICITANDO SU APROBACIÓN, COMO ASUNTO DE URGENTE Y OBVIA RESOLUCIÓN</t>
    </r>
    <r>
      <rPr>
        <sz val="11"/>
        <color rgb="FF000000"/>
        <rFont val="Calibri"/>
        <family val="2"/>
        <scheme val="minor"/>
      </rPr>
      <t>.</t>
    </r>
  </si>
  <si>
    <t>PAGO A LOS JUBILADOS Y PENSIONADOS DE LA CAJA DE PREVISIÓN</t>
  </si>
  <si>
    <t>ACUERDO PARLAMENTARIO SUSCRITO POR LAS DIPUTADAS Y DIPUTADOS INTEGRANTES DE LA JUNTA DE COORDINACIÓN POLÍTICA, POR MEDIO DEL CUAL SE DECLARA EL DÍA 15 DE MAYO DE 2024, PARA CELEBRAR SESIÓN SOLEMNE Y DEVELAR EN EL MURO DE HONOR DE ESTE PODER LEGISLATIVO LA INSCRIPCIÓN CON LETRAS DORADAS DEL NOMBRE DE “OTHÓN SALAZAR RAMÍREZ” Y SE APRUEBA EL ORDEN DEL DÍA AL QUE SE SUJETARA LA MISMA. DISCUSIÓN Y APROBACIÓN, EN SU CASO.</t>
  </si>
  <si>
    <t>https://congresogro.com/assets/Lxl3X2OZ77vgoPwy8v58qgHPtb7F9I7KnB6nmDU3.pdf</t>
  </si>
  <si>
    <t xml:space="preserve">APRUEBA EL ORDEN DEL DÍA AL QUE SE SUJETARA LA SESIÓN SOLEMNE Y DEVELAR EN EL MURO DE HONOR DE ESTE PODER LEGISLATIVO LA INSCRIPCIÓN CON LETRAS DORADAS DEL NOMBRE DE “OTHÓN SALAZAR RAMÍREZ” </t>
  </si>
  <si>
    <t>ACUERDO PARLAMENTARIO SUSCRITO POR LAS DIPUTADAS Y DIPUTADOS INTEGRANTES DE LA JUNTA DE COORDINACIÓN POLÍTICA, POR EL QUE SE REESTRUCTURAN DIVERSAS COMISIONES Y COMITÉS DE LA SEXAGÉSIMA TERCERA LEGISLATURA AL HONORABLE CONGRESO DEL ESTADO LIBRE Y SOBERANO DE GUERRERO. DISCUSIÓN Y APROBACIÓN, EN SU CASO.</t>
  </si>
  <si>
    <t>https://congresogro.com/assets/ZEsRfTACB2MsNadBLwa3gv0Fq8mEzX88NVl81ASv.pdf</t>
  </si>
  <si>
    <t>REESTRUCTURACION DE DIVERSAS COMISIONES Y COMITÉS</t>
  </si>
  <si>
    <t>PROPOSICIÓN CON PUNTO DE ACUERDO SUSCRITO POR LA DIPUTADA ELZY CAMACHO PINEDA, POR EL QUE LA SEXAGÉSIMA TERCERA LEGISLATURA AL H. CONGRESO DEL ESTADO, EXHORTA A LAS PERSONAS TITULARES DE LAS SECRETARÍAS DE SALUD FEDERAL Y ESTATAL, PARA QUE EN COORDINACIÓN CON LAS AUTORIDADES ENCARGADAS DEL ÁREA DE LA SALUD DE LOS 85 MUNICIPIOS EN EL ESTADO DE GUERRERO, PARA QUE ESTABLEZCAN DE MANERA URGENTE UN PROGRAMA EXTRAORDINARIO DE ATENCIÓN A LA SALUD DE LA POBLACIÓN Y CONTRARRESTAR LOS EFECTOS QUE CAUSAN LAS ENFERMEDADES TRANSMITIDAS POR VECTOR, QUE INCLUYEN PALUDISMO, DENGUE, LEISHMANIASIS, ONCOCERCOSIS, TRIPANOSOMIASIS, RICKETTSIOSIS, FIEBRE DEL OESTE DEL NILO, FIEBRE CHKUNGUNYA, OTRAS ARBOVIROSIIS, ERLIQUIOSIS, ANAPLASMOSIS, DEBIENDO ASIMISMO, ESTABLECER LOS MECANISMOS, PERSONAL Y MEDICAMENTOS NECESARIOS PARA SU ATENCIÓN EN LAS UNIDADES MÉDICAS DE LA ENTIDAD. SOLICITANDO SU APROBACIÓN, COMO ASUNTO DE URGENTE Y OBVIA RESOLUCIÓN.</t>
  </si>
  <si>
    <t>https://congresogro.com/assets/5ZV0RpX5M4ct9EKreYknzcTWQqfyvaUWifXDjkgf.pdf</t>
  </si>
  <si>
    <t>CONTRARRESTAR LOS EFECTOS QUE CAUSAN LAS ENFERMEDADES TRANSMITIDAS POR VECTOR</t>
  </si>
  <si>
    <t>PROPOSICIÓN CON PUNTO DE ACUERDO SUSCRITO POR LA DIPUTADA CYNTHIA DEL CARMEN CORONA GARCÍA, POR EL QUE LA SEXAGÉSIMA TERCERA LEGISLATURA AL HONORABLE CONGRESO DEL ESTADO LIBRE Y SOBERANO DE GUERRERO, CON PLENO RESPETO A LA ESFERA DE COMPETENCIAS, AL ESTADO DE DERECHO Y A LA DIVISIÓN DE PODERES, EXHORTA A LA TITULAR DEL GOBIERNO MUNICIPAL Y A LA COMISIÓN DE AGUA POTABLE Y ALCANTARILLADO DE CHILPANCINGO, PARA QUE EN EL ÁMBITO DE SUS COMPETENCIAS Y RESPONSABILIDADES EN LA GESTIÓN DEL SUMINISTRO DE AGUA POTABLE, INFORMEN QUE POLÍTICAS, ACCIONES Y MEDIDAS URGENTES REALIZARÁN PARA RACIONAR EL ABASTECIMIENTO DEL AGUA A LOS CIUDADANOS DE CHILPANCINGO, CONSIDERANDO EL SUMINISTRO COMO DERECHO HUMANO INDISPENSABLE PARA UNA VIDA HUMANA DIGNA. SOLICITANDO SU APROBACIÓN, COMO ASUNTO DE URGENTE Y OBVIA RESOLUCIÓN.</t>
  </si>
  <si>
    <t>https://congresogro.com/assets/SWVbc5oSkdSy3HJo6PifGRcNZSyep8PiLD9lMSVm.pdf</t>
  </si>
  <si>
    <t>SUMINISTRO DE AGUA POTABLE</t>
  </si>
  <si>
    <t>PROPOSICIÓN CON PUNTO DE ACUERDO SUSCRITO POR EL DIPUTADO ANTONIO HELGUERA JIMÉNEZ, POR EL QUE EL PLENO DE LA LXIII LEGISLATURA DEL HONORABLE CONGRESO DEL ESTADO LIBRE Y SOBERANO DE GUERRERO, ACUERDA EXHORTAR RESPETUOSAMENTE AL DOCTOR ROBERTO ARROYO MATUS, SECRETARIO DE GESTIÓN INTEGRAL DE RIESGOS Y PROTECCIÓN CIVIL DEL GOBIERNO DE GUERRERO, Y A LA MAESTRA ROSA ICELA MARTÍNEZ VELÁZQUEZ, SECRETARÍA DE SEGURIDAD Y PROTECCIÓN CIUDADANA DEL GOBIERNO FEDERAL, EN TÉRMINOS DE LAS ATRIBUCIONES QUE LE OTORGA EN MATERIA DE PROTECCIÓN CIVIL LA LEY GENERAL DE PROTECCIÓN CIVIL, PARA QUE URGENTEMENTE DE MANERA COORDINADA OPEREN CON MAYOR EFICACIA LA GESTIÓN INTEGRAL DE RIESGOS ANTE LOS INCENDIOS FORESTALES QUE SE ESTÁN PRESENTANDO EN EL ESTADO DE GUERRERO, PARA MITIGARLOS Y EXTINGUIRLOS DESTINANDO LOS RECURSOS MATERIALES Y HUMANOS NECESARIOS PARA SALVAGUARDAR LA VIDA, INTEGRIDAD Y SALUD DE LA POBLACIÓN, ASÍ COMO SUS BIENES; LA INFRAESTRUCTURA, LA PLANTA PRODUCTIVA Y EL MEDIO AMBIENTE. SOLICITANDO SU APROBACIÓN, COMO ASUNTO DE URGENTE Y OBVIA RESOLUCIÓN.</t>
  </si>
  <si>
    <t>https://congresogro.com/assets/SsHnq1hdl07daU2sgEB75gKGzPW37SwXjV4h2GBI.pdf</t>
  </si>
  <si>
    <t>INCENDIOS FORESTALES</t>
  </si>
  <si>
    <t>PROPOSICIÓN CON PUNTO DE ACUERDO SUSCRITO POR LA DIPUTADA LETICIA MOSSO HERNÁNDEZ, POR EL QUE LA SEXAGÉSIMA TERCERA LEGISLATURA AL HONORABLE CONGRESO DEL ESTADO, EXHORTA DE MANERA ATENTA Y RESPETUOSA A LOS MUNICIPIOS DEL ESTADO DE GUERRERO Y AL CONSEJO MUNICIPAL DE AYUTLA DE LOS LIBRES, EN SU CASO, QUE AÚN NO CUENTAN CON SU REGLAMENTO EN MATERIA DE BIENESTAR ANIMAL, CENTRO MUNICIPAL DE CONTROL ANIMAL Y ÓRGANOS O UNIDADES ADMINISTRATIVAS COMPETENTES PARA SU OPERACIÓN, A CREARLOS EN TÉRMINOS DE LO QUE ESTABLECE LA LEY NÚMERO 491 DE BIENESTAR ANIMAL DEL ESTADO DE GUERRERO, ASIGNANDO EL PRESUPUESTO NECESARIO PARA ELLO. SOLICITANDO SU APROBACIÓN, COMO ASUNTO DE URGENTE Y OBVIA RESOLUCIÓN.</t>
  </si>
  <si>
    <t>https://congresogro.com/assets/GPNneeYqx2cZAosDdOTsowyBU7mvp8kv16EXxhxf.pdf</t>
  </si>
  <si>
    <t>BIENESTAR ANIMAL</t>
  </si>
  <si>
    <t>PROPOSICIÓN CON PUNTO DE ACUERDO SUSCRITO POR LA DIPUTADA GABRIELA GILES RODRÍGUEZ, POR EL QUE LA SEXAGÉSIMA TERCERA LEGISLATURA AL HONORABLE CONGRESO DEL ESTADO LIBRE Y SOBERANO DE GUERRERO, EXHORTA RESPETUOSAMENTE A LA LICENCIADA ANACLETA LÓPEZ VEGA, ENCARGADA DE DESPACHO DE LA SECRETARIA GENERAL DE GOBIERNO; AL CONTADOR PÚBLICO RAYMUNDO SEGURA ESTRADA, SECRETARIO DE FINANZAS Y ADMINISTRACIÓN; Y, AL LICENCIADO ABEL BRUNO ARRIAGA, SECRETARIO PARA EL DESARROLLO DE LOS PUEBLOS INDÍGENAS Y AFROMEXICANOS DEL GOBIERNO DEL ESTADO, PARA QUE REALICEN LAS ACCIONES NECESARIAS PARA LA CONCLUSIÓN DE LA TRADUCCIÓN A LAS LENGUAS INDÍGENAS Y SU PUBLICACIÓN, DIFUSIÓN DE MANERA ESCRITA Y ORAL DE LA CONSTITUCIÓN POLÍTICA DEL ESTADO LIBRE Y SOBERANO DE GUERRERO, DE CONFORMIDAD CON LO ESTABLECIDO EN EL ARTÍCULO SEGUNDO TRANSITORIO DEL DECRETO 453 PUBLICADO EN EL PERIÓDICO OFICIAL DEL GOBIERNO DEL ESTADO, DE FECHA 29 DE ABRIL DE 2014.</t>
  </si>
  <si>
    <t>https://congresogro.com/assets/YCo1Nk6HOcPLakmrkIRufbI1cmKXDBiMLmEkd5Aj.pdf</t>
  </si>
  <si>
    <t>COMISIÓN DE LOS PUEBLOS Y COMUNIDADES INDÍGENAS Y AFROMEXICANOS</t>
  </si>
  <si>
    <t>PROPOSICIÓN CON PUNTO DE ACUERDO SUSCRITA POR EL DIPUTADO OCIEL HUGAR GARCÍA TRUJILLO, POR EL QUE LA SEXAGÉSIMA TERCERA LEGISLATURA AL HONORABLE CONGRESO DEL ESTADO LIBRE Y SOBERANO DE GUERRERO, EN PLENA DIVISIÓN DE PODERES, EXHORTA DE MANERA RESPETUOSA AL DIRECTOR GENERAL DE LA COMISIÓN NACIONAL DEL AGUA, A TRAVÉS DE LA DIRECCIÓN GENERAL DE INFRAESTRUCTURA; A LA SECRETARIA DE MEDIO AMBIENTE Y RECURSOS NATURALES; ASÍ COMO A LA COMISIÓN NACIONAL DE ÁREAS NATURALES PROTEGIDAS, DEL GOBIERNO FEDERAL, PARA QUE DE MANERA COORDINADA ESTABLEZCAN LOS MECANISMOS QUE PERMITAN REALIZAR UN ESTUDIO DE MANIFESTACIÓN DE IMPACTO AMBIENTAL MODALIDAD PARTICULAR PARA LA IMPLEMENTACIÓN DE UN PROYECTO DE DRAGADO DE LA LAGUNA DE CHAUTENGO, GUERRERO, DEBIENDO PARA ELLO ESTABLECER ACCIONES QUE PERMITAN IDENTIFICAR Y ESPECIFICAR, ENTRE OTRAS: 1. DIAGNÓSTICO AMBIENTAL DE LA LAGUNA DE CHAUTENGO. 2. DIAGNÓSTICO SOCIOECONÓMICO. 3. ESTRATEGIAS PARA LA IMPLEMENTACIÓN DEL PROGRAMA DE MANEJO DE LA LAGUNA. SOLICITANDO SU APROBACIÓN, COMO ASUNTO DE URGENTE Y OBVIA RESOLUCIÓN.</t>
  </si>
  <si>
    <t>https://congresogro.com/assets/V4P0Cr9xO1B3B1EQjHc2oiDX06jVXav60iYVlX9s.pdf</t>
  </si>
  <si>
    <t>PROYECTO DE DRAGADO DE LA LAGUNA DE CHAUTENGO, GUERRERO</t>
  </si>
  <si>
    <t>PROPOSICIÓN CON PUNTO DE ACUERDO SUSCRITA POR LA DIPUTADA SUSANA PAOLA JUÁREZ GÓMEZ, POR EL QUE LA SEXAGÉSIMA TERCERA LEGISLATURA AL H. CONGRESO DEL ESTADO, EXHORTA A LAS PERSONAS TITULARES DE LAS SECRETARÍAS DE SALUD FEDERAL Y ESTATAL, PARA QUE EN COORDINACIÓN CON LAS AUTORIDADES DEL MUNICIPIO DE TELOLOAPAN ATIENDAN DE MANERA URGENTE LOS CASOS DE DENGUE QUE SE ESTÁN PRESENTANDO EN LA POBLACIÓN, REALIZANDO ACCIONES QUE CONLLEVEN AL RESTABLECIMIENTO DE SU SALUD, ASÍ COMO ACCIONES DE PREVENCIÓN QUE SEÑALA LA NORMA OFICIAL MEXICANA NOM-032- SSA2-2014, PARA LA VIGILANCIA EPIDEMIOLÓGICA, PROMOCIÓN, PREVENCIÓN Y CONTROL DE LAS ENFERMEDADES TRANSMITIDAS POR VECTORES. SOLICITANDO SU APROBACIÓN, COMO ASUNTO DE URGENTE Y OBVIA RESOLUCIÓN.</t>
  </si>
  <si>
    <t>https://congresogro.com/assets/Mcil6J0UzC1vHtRRKR17ucoZrBxsT8hyDBEz7jYH.pdf</t>
  </si>
  <si>
    <t>SECRETARÍAS DE SALUD FEDERAL Y ESTATAL, EN COORDINACIÓN CON LAS AUTORIDADES DEL MUNICIPIO DE TELOLOAPAN ATIENDAN DE MANERA URGENTE LOS CASOS DE DENGUE</t>
  </si>
  <si>
    <t>ACUERDO PARLAMENTARIO SUSCRITO POR LAS DIPUTADAS Y DIPUTADOS INTEGRANTES DE LA JUNTA DE COORDINACIÓN POLÍTICA, POR MEDIO DEL CUAL EL PLENO DE LA SEXAGÉSIMA TERCERA LEGISLATURA AL HONORABLE CONGRESO DEL ESTADO LIBRE Y SOBERANO DE GUERRERO DESIGNA A LA COMISIÓN ESPECIAL ENCARGADA DE EXPEDIR LA CONVOCATORIA Y OPORTUNAMENTE, DICTAMINAR SOBRE LAS CANDIDATURAS QUE SE PRESENTEN PARA ELEGIR AL RECIPIENDARIO DE LA PRESEA “SENTIMIENTOS DE LA NACIÓN”. DISCUSIÓN Y APROBACIÓN, EN SU CASO.</t>
  </si>
  <si>
    <t>https://congresogro.com/assets/gCFHJM4ZEYNmbVQJ9dVEBcKacwTAfKTPVYEarvcH.pdf</t>
  </si>
  <si>
    <t>COMISIÓN ESPECIAL ENCARGADA DE EXPEDIR LA CONVOCATORIA Y OPORTUNAMENTE, DICTAMINAR SOBRE LAS CANDIDATURAS QUE SE PRESENTEN PARA ELEGIR AL RECIPIENDARIO DE LA PRESEA “SENTIMIENTOS DE LA NACIÓN”</t>
  </si>
  <si>
    <t>ACUERDO PARLAMENTARIO SUSCRITO POR LAS DIPUTADAS Y DIPUTADOS INTEGRANTES DE LA JUNTA DE COORDINACIÓN POLÍTICA, POR EL QUE LA SEXAGÉSIMA TERCERA LEGISLATURA AL HONORABLE CONGRESO DEL ESTADO LIBRE Y SOBERANO DE GUERRERO, EN TÉRMINOS DEL ACUERDO PARLAMENTARIO DEL 22 DE MARZO DE 2006, TIENE A BIEN APROBAR LA REALIZACIÓN DEL XVI PARLAMENTO INFANTIL DEL ESTADO LIBRE Y SOBERANO DE GUERRERO, LOS DÍAS 20 Y 21 DE JUNIO DEL AÑO EN CURSO. DISCUSIÓN Y APROBACIÓN, EN SU CASO.</t>
  </si>
  <si>
    <t>https://congresogro.com/assets/0v3OkKDnxwLyscgfl5kYgAncSWU3KKj8csXw60Uc.pdf</t>
  </si>
  <si>
    <t xml:space="preserve">XVI PARLAMENTO INFANTIL </t>
  </si>
  <si>
    <t>ACUERDO PARLAMENTARIO SUSCRITO POR LAS DIPUTADAS Y DIPUTADOS INTEGRANTES DE LA JUNTA DE COORDINACIÓN POLÍTICA, POR EL QUE LA SEXAGÉSIMA TERCERA LEGISLATURA AL HONORABLE CONGRESO DEL ESTADO LIBRE Y SOBERANO DE GUERRERO, TIENE A BIEN APROBAR LA REALIZACIÓN DEL XVI PARLAMENTO ESTUDIANTIL “LOS ADOLESCENTES Y LA CULTURA DE LA LEGALIDAD, EL DÍA 28 DE JUNIO DEL AÑO EN CURSO. DISCUSIÓN Y APROBACIÓN, EN SU CASO.</t>
  </si>
  <si>
    <t>https://congresogro.com/assets/FjEfUhinUTLKLpeHEP4kJ1cGaw874sGSXT9yWI5v.pdf</t>
  </si>
  <si>
    <t>XVI PARLAMENTO ESTUDIANTIL “LOS ADOLESCENTES Y LA CULTURA DE LA LEGALIDAD"</t>
  </si>
  <si>
    <t>ACUERDO PARLAMENTARIO SUSCRITO POR LAS DIPUTADAS Y DIPUTADOS INTEGRANTES DE LA JUNTA DE COORDINACIÓN POLÍTICA. POR EL QUE SE ESTABLECEN LAS BASES Y LINEAMIENTOS PARA LA ENTREGA RECEPCIÓN DE LOS ASUNTOS Y RECURSOS ASIGNADOS A LOS SERVIDORES PÚBLICOS DE LA SEXAGÉSIMA TERCERA LEGISLATURA DEL HONORABLE CONGRESO DEL ESTADO. DISCUSIÓN Y APROBACIÓN, EN SU CASO.</t>
  </si>
  <si>
    <t>https://congresogro.com/assets/nhKNh7U64macwUm44J9X3s4yDkELZmNr57bnRM7H.pdf</t>
  </si>
  <si>
    <t xml:space="preserve">SE ESTABLECEN LAS BASES Y LINEAMIENTOS PARA LA ENTREGA RECEPCIÓN DE LOS ASUNTOS Y RECURSOS ASIGNADOS A LOS SERVIDORES PÚBLICOS DE LA SEXAGÉSIMA TERCERA LEGISLATURA </t>
  </si>
  <si>
    <t>PROPOSICIÓN CON PUNTO DE ACUERDO SUSCRITA POR LAS DIPUTADAS Y DIPUTADOS INTEGRANTES DE LA COMISIÓN PERMANENTE, POR EL QUE SE CONVOCA AL PRIMER PERIODO DE SESIONES EXTRAORDINARIAS CORRESPONDIENTE AL SEGUNDO PERIODO DE RECESO DEL TERCER AÑO DE EJERCICIO CONSTITUCIONAL DE LA SEXAGÉSIMA TERCERA LEGISLATURA AL HONORABLE CONGRESO DEL ESTADO LIBRE Y SOBERANO DE GUERRERO. SOLICITANDO SU APROBACIÓN COMO UN ASUNTO DE URGENTE Y OBVIA RESOLUCIÓN.</t>
  </si>
  <si>
    <t>https://congresogro.com/assets/UYbO3pTvo6aTOzZuNBgNd1P6HW23Xx92YNYd8dhc.pdf</t>
  </si>
  <si>
    <r>
      <t>PROPUESTA DE ACUERDO PARLAMENTARIO SUSCRITA POR LAS DIPUTADAS Y DIPUTADOS INTEGRANTES DE LA COMISIÓN DE ASUNTOS POLITICOS Y GOBERNACIÓN, POR EL QUE EL PLENO DE LA SEXAGÉSIMA TERCERA LEGISLATURA AL HONORABLE CONGRESO DEL ESTADO DE GUERRERO, EMITE LOS LINEAMIENTOS PARA EMITIR JUICIO A FAVOR O EN CONTRA PARA EL DESEMPEÑO DE DOS O MÁS FUNCIONES QUE NO AFECTEN LAS RESPONSABILIDADES EDILICIAS O POR INCOMPATIBILIDAD, EN TÉRMINOS DE LO DISPUESTO EN EL ARTÍCULO 31 DE LA LEY ORGÁNICA DEL MUNICIPIO LIBRE DEL ESTADO DE GUERRERO.</t>
    </r>
    <r>
      <rPr>
        <b/>
        <sz val="11"/>
        <rFont val="Calibri"/>
        <family val="2"/>
        <scheme val="minor"/>
      </rPr>
      <t xml:space="preserve"> </t>
    </r>
    <r>
      <rPr>
        <sz val="11"/>
        <rFont val="Calibri"/>
        <family val="2"/>
        <scheme val="minor"/>
      </rPr>
      <t>SOLICITANDO SU APROBACIÓN COMO ASUNTO DE URGENTE Y OBVIA RESOLUCIÓN.</t>
    </r>
  </si>
  <si>
    <t>https://congresogro.com/assets/Jrujjq69vLrqImHnsTcRJ3NlnrjgzkhhXgRqXYya.pdf</t>
  </si>
  <si>
    <t>LINEAMIENTOS PARA EMITIR JUICIO A FAVOR O EN CONTRA PARA EL DESEMPEÑO DE DOS O MÁS FUNCIONES QUE NO AFECTEN LAS RESPONSABILIDADES EDILICIAS</t>
  </si>
  <si>
    <r>
      <t xml:space="preserve">PROPOSICIÓN CON PUNTO DE ACUERDO SUSCRITA POR EL DIPUTADO ADOLFO TORALES CATALÁN, POR MEDIO DEL CUAL LA COMISIÓN PERMANENTE DE LA SEXAGÉSIMA TERCERA LEGISLATURA, CON PLENO RESPETO A LA DIVISIÓN DE PODERES Y A LAS ESFERAS DE COMPETENCIAS, FORMULA ATENTO Y RESPETUOSO EXHORTO AL DOCTOR ROBERTO ARROYO MATUS, TITULAR DE LA SECRETARIA DE GESTIÓN INTEGRAL DE RIESGOS Y PROTECCIÓN CIVIL DEL ESTADO DE GUERRERO, </t>
    </r>
    <r>
      <rPr>
        <sz val="11"/>
        <color rgb="FF2F2F2F"/>
        <rFont val="Calibri"/>
        <family val="2"/>
        <scheme val="minor"/>
      </rPr>
      <t>PARA QUE DETERMINE EL ORIGEN Y LA CUANTIFICACIÓN DE LOS DAÑOS OCURRIDOS POR EL INCENDIO DEL MERCADO MUNICIPAL “LÁZARO CÁRDENAS” EN CIUDAD ALTAMIRANO, GUERRERO; ASIMISMO EXHORTA A LA ARQUITECTA IRENE JIMÉNEZ MONTIEL, SECRETARIA DE DESARROLLO URBANO, OBRAS PÚBLICAS Y ORDENAMIENTO TERRITORIAL DEL GOBIERNO DEL ESTADO, PARA QUE EN LO QUE RESTA DEL PRESENTE EJERCICIO PRESUPUESTAL DE ESTE AÑO 2024 Y EN EL PRESUPUESTO DEL GOBIERNO DEL ESTADO DEL AÑO 2025, SE PUEDA GENERAR UNA PARTIDA PRESUPUESTAL ESPECIAL O EXTRAORDINARIA PARA AYUDAR A LOS COMERCIANTES DAMNIFICADOS POR ESTE INCENDIO, ASÍ COMO PARA LA RESTAURACIÓN DE LOS LOCALES COMERCIALES DE ESTE MERCADO MUNICIPAL “LÁZARO CÁRDENAS” EN CIUDAD ALTAMIRANO, GUERRERO</t>
    </r>
    <r>
      <rPr>
        <sz val="11"/>
        <rFont val="Calibri"/>
        <family val="2"/>
        <scheme val="minor"/>
      </rPr>
      <t>. SOLICITANDO SU APROBACIÓN COMO UN ASUNTO DE URGENTE Y OBVIA RESOLUCIÓN.</t>
    </r>
  </si>
  <si>
    <t>https://congresogro.com/assets/LsgPqEqqEi7GvEded6aLnI21cvPnzdCiOz2STqA4.pdf</t>
  </si>
  <si>
    <t>EXHORTO</t>
  </si>
  <si>
    <t>PROPOSICIÓN CON PUNTO DE ACUERDO SUSCRITA POR LAS DIPUTADAS Y DIPUTADOS INTEGRANTES DE LA COMISIÓN PERMANENTE, POR EL QUE SE CONVOCA AL SEGUNDO PERIODO DE SESIONES EXTRAORDINARIAS CORRESPONDIENTE AL SEGUNDO PERIODO DE RECESO DEL TERCER AÑO DE EJERCICIO CONSTITUCIONAL DE LA SEXAGÉSIMA TERCERA LEGISLATURA AL HONORABLE CONGRESO DEL ESTADO LIBRE Y SOBERANO DE GUERRERO. SOLICITANDO SU APROBACIÓN COMO UN ASUNTO DE URGENTE Y OBVIA RESOLUCIÓN.</t>
  </si>
  <si>
    <t>https://congresogro.com/assets/7JiUjgLri1AyPNiBKTivNqLKBjgSJmPaSMSOEgmv.pdf</t>
  </si>
  <si>
    <t>PROPOSICIÓN CON PUNTO DE ACUERDO SUSCRITA POR LA DIPUTADA MARTHA TANIA GONZÁLEZ PÉREZ, POR EL QUE LA COMISIÓN PERMANENTE DE LA SEXAGÉSIMA TERCERA LEGISLATURA AL HONORABLE CONGRESO DEL ESTADO, CON PLENO RESPETO A LA ESFERA DE DIVISIÓN DE PODERES, EXHORTA AL GOBIERNO MUNICIPAL DE ACAPULCO DE JUÁREZ, PARA QUE IMPLEMENTE DENTRO DEL PRESUPUESTO DE EGRESOS 2025, UN PROGRAMA DE ESTANCIAS Y GUARDERÍAS INFANTILES EN FAVOR DE LAS MADRES TRABAJADORAS DEL MUNICIPIO. SOLICITANDO SU APROBACIÓN COMO UN ASUNTO DE URGENTE Y OBVIA RESOLUCIÓN.</t>
  </si>
  <si>
    <t>https://congresogro.com/assets/oZEkyLhJMsXDqMFsVFzr6blXNR1kvdlf3pDY9x8d.pdf</t>
  </si>
  <si>
    <t>ACUERDO PARLAMENTARIO SUSCRITO POR LAS DIPUTADAS Y DIPUTADOS INTEGRANTES DE LA MESA DIRECTIVA, POR MEDIO DEL CUAL EL PLENO DE LA SEXAGÉSIMA CUARTA LEGISLATURA AL HONORABLE CONGRESO DEL ESTADO LIBRE Y SOBERANO DE GUERRERO, ESTABLECE LOS DÍAS Y HORAS HÁBILES DEL CONGRESO DEL ESTADO LIBRE Y SOBERANO DE GUERRERO. DISCUSIÓN Y APROBACIÓN, EN SU CASO.</t>
  </si>
  <si>
    <t>https://congresogro.com/assets/I8Fdeh8KXNObKX8db2b6gbI9qAt0qpavTuUJ3SVS.pdf</t>
  </si>
  <si>
    <t xml:space="preserve">SEXAGÉSIMA CUARTA LEGISLATURA AL HONORABLE CONGRESO DEL ESTADO LIBRE Y SOBERANO DE GUERRERO, ESTABLECE LOS DÍAS Y HORAS HÁBILES </t>
  </si>
  <si>
    <r>
      <rPr>
        <sz val="11"/>
        <color rgb="FF000000"/>
        <rFont val="Calibri"/>
        <family val="2"/>
        <scheme val="minor"/>
      </rPr>
      <t xml:space="preserve">PROPUESTA DE ACUERDO PARLAMENTARIO SUSCRITA POR LAS DIPUTADAS Y DIPUTADOS INTEGRANTES DE LA MESA DIRECTIVA, POR EL QUE SE CREA LA COMISIÓN ESPECIAL ENCARGADA DE DICTAMINAR </t>
    </r>
    <r>
      <rPr>
        <sz val="11"/>
        <rFont val="Calibri"/>
        <family val="2"/>
        <scheme val="minor"/>
      </rPr>
      <t>LA MINUTA PROYECTO DE DECRETO POR EL QUE SE REFORMAN, ADICIONAN Y DEROGAN DIVERSAS DISPOSICIONES DE LA CONSTITUCIÓN POLÍTICA DE LOS ESTADOS UNIDOS MEXICANOS, EN MATERIA DE REFORMA DEL PODER JUDICIAL</t>
    </r>
    <r>
      <rPr>
        <sz val="11"/>
        <color rgb="FF000000"/>
        <rFont val="Calibri"/>
        <family val="2"/>
        <scheme val="minor"/>
      </rPr>
      <t>. DISCUSIÓN Y APROBACIÓN, EN SU CASO.</t>
    </r>
  </si>
  <si>
    <t>https://congresogro.com/assets/vzjsZPE0fwGxqGbhfHAS78LVflAQjmTUvV0vDobq.pdf</t>
  </si>
  <si>
    <t>COMISIÓN ESPECIAL ENCARGADA DE DICTAMINAR LA MINUTA, EN MATERIA DE REFORMA DEL PODER JUDICIAL</t>
  </si>
  <si>
    <t>PROPUESTA DE ACUERDO PARLAMENTARIO POR MEDIO DEL CUAL EL PLENO DE LA SEXAGÉSIMA CUARTA LEGISLATURA AL HONORABLE CONGRESO DEL ESTADO LIBRE Y SOBERANO DE GUERRERO, NOMBRA A LOS INTEGRANTES DE LA JUNTA DE COORDINACIÓN POLÍTICA. DISCUSIÓN Y APROBACIÓN, EN SU CASO. TOMA DE PROTESTA.</t>
  </si>
  <si>
    <t>https://congresogro.com/assets/h5wJPiKNGxuHpDTaQE2B5EvJx9zH10FDZHJriIW0.pdf</t>
  </si>
  <si>
    <t>NOMBRA A LOS INTEGRANTES DE LA JUNTA DE COORDINACIÓN POLÍTICA</t>
  </si>
  <si>
    <t>COMISIÓN DE SALUD</t>
  </si>
  <si>
    <r>
      <t>PROPOSICIÓN CON PUNTO DE ACUERDO SUSCRITA POR LA DIPUTADA BEATRIZ VÉLEZ NÚÑEZ, POR EL QUE EL PLENO DE LA SEXAGÉSIMA CUARTA LEGISLATURA AL HONORABLE CONGRESO DEL ESTADO LIBRE Y SOBERANO DE GUERRERO, CON PLENO RESPETO A LA DIVISIÓN DE PODERES Y A LA ESFERA DE COMPETENCIA, EXHORTA A LOS TITULARES DE LAS SECRETARÍAS DE SALUD FEDERAL Y ESTATAL, PARA QUE EN COORDINACIÓN CON LOS 84 MUNICIPIOS Y EL CONCEJO MUNICIPAL COMUNITARIO DE AYUTLA DE LOS LIBRES, ESTABLEZCAN DE MANERA URGENTE TODAS LAS ACCIONES NECESARIAS EN CAMINADAS A ATENDER Y CONTRARRESTAR LOS EFECTOS QUE CAUSAN LAS ENFERMEDADES TRASMITIDAS POR VECTOR ENTRE ESTOS EL PALUDISMO Y DENGUE.</t>
    </r>
    <r>
      <rPr>
        <sz val="11"/>
        <color rgb="FF242424"/>
        <rFont val="Calibri"/>
        <family val="2"/>
        <scheme val="minor"/>
      </rPr>
      <t xml:space="preserve"> </t>
    </r>
  </si>
  <si>
    <t>https://congresogro.com/assets/7KuARoorNRRlBc71eFNwVlb1MYrhUKuyOWkMrhuB.pdf</t>
  </si>
  <si>
    <t>ESTABLEZCAN DE MANERA URGENTE TODAS LAS ACCIONES NECESARIAS EN CAMINADAS A ATENDER LAS ENFERMEDADES TRASMITIDAS POR VECTOR ENTRE ESTOS EL PALUDISMO Y DENGUE</t>
  </si>
  <si>
    <r>
      <rPr>
        <sz val="11"/>
        <color rgb="FF000000"/>
        <rFont val="Calibri"/>
        <family val="2"/>
        <scheme val="minor"/>
      </rPr>
      <t xml:space="preserve">PROPUESTA DE ACUERDO PARLAMENTARIO SUSCRITA POR LAS DIPUTADAS Y DIPUTADOS INTEGRANTES DE LA JUNTA DE COORDINACIÓN POLÍTICA DE ESTE CONGRESO, POR EL QUE SE CREA LA COMISIÓN ESPECIAL ENCARGADA DE DICTAMINAR </t>
    </r>
    <r>
      <rPr>
        <sz val="11"/>
        <rFont val="Calibri"/>
        <family val="2"/>
        <scheme val="minor"/>
      </rPr>
      <t xml:space="preserve">LA </t>
    </r>
    <r>
      <rPr>
        <sz val="11"/>
        <color rgb="FF000000"/>
        <rFont val="Calibri"/>
        <family val="2"/>
        <scheme val="minor"/>
      </rPr>
      <t xml:space="preserve">MINUTA </t>
    </r>
    <r>
      <rPr>
        <sz val="11"/>
        <rFont val="Calibri"/>
        <family val="2"/>
        <scheme val="minor"/>
      </rPr>
      <t>PROYECTO DE DECRETO POR EL QUE SE REFORMA, ADICIONA Y DEROGA EL ARTÍCULO 2° DE LA CONSTITUCIÓN POLÍTICA DE LOS ESTADOS UNIDOS MEXICANOS, EN MATERIA DE PUEBLOS Y COMUNIDADES INDÍGENAS Y AFROMEXICANOS</t>
    </r>
    <r>
      <rPr>
        <sz val="11"/>
        <color rgb="FF000000"/>
        <rFont val="Calibri"/>
        <family val="2"/>
        <scheme val="minor"/>
      </rPr>
      <t>. DISCUSIÓN Y APROBACIÓN, EN SU CASO.</t>
    </r>
  </si>
  <si>
    <t>https://congresogro.com/assets/uuE9jVCiRb7cAOfeJRxnsINdASQnzy00fjFKGK5M.pdf</t>
  </si>
  <si>
    <r>
      <rPr>
        <sz val="11"/>
        <color rgb="FF000000"/>
        <rFont val="Calibri"/>
        <family val="2"/>
        <scheme val="minor"/>
      </rPr>
      <t xml:space="preserve">COMISIÓN ESPECIAL ENCARGADA DE DICTAMINAR </t>
    </r>
    <r>
      <rPr>
        <sz val="11"/>
        <rFont val="Calibri"/>
        <family val="2"/>
        <scheme val="minor"/>
      </rPr>
      <t xml:space="preserve">LA </t>
    </r>
    <r>
      <rPr>
        <sz val="11"/>
        <color rgb="FF000000"/>
        <rFont val="Calibri"/>
        <family val="2"/>
        <scheme val="minor"/>
      </rPr>
      <t>MINUTA</t>
    </r>
    <r>
      <rPr>
        <sz val="11"/>
        <rFont val="Calibri"/>
        <family val="2"/>
        <scheme val="minor"/>
      </rPr>
      <t>, EN MATERIA DE PUEBLOS Y COMUNIDADES INDÍGENAS Y AFROMEXICANOS</t>
    </r>
    <r>
      <rPr>
        <sz val="11"/>
        <color rgb="FF000000"/>
        <rFont val="Calibri"/>
        <family val="2"/>
        <scheme val="minor"/>
      </rPr>
      <t xml:space="preserve">. </t>
    </r>
  </si>
  <si>
    <r>
      <rPr>
        <sz val="11"/>
        <color rgb="FF000000"/>
        <rFont val="Calibri"/>
        <family val="2"/>
        <scheme val="minor"/>
      </rPr>
      <t xml:space="preserve">PROPUESTA DE ACUERDO PARLAMENTARIO SUSCRITA POR LAS DIPUTADAS Y DIPUTADOS INTEGRANTES DE LA JUNTA DE COORDINACIÓN POLÍTICA DE ESTE CONGRESO, POR EL QUE SE CREA LA COMISIÓN ESPECIAL ENCARGADA DE DICTAMINAR </t>
    </r>
    <r>
      <rPr>
        <sz val="11"/>
        <rFont val="Calibri"/>
        <family val="2"/>
        <scheme val="minor"/>
      </rPr>
      <t xml:space="preserve">LA </t>
    </r>
    <r>
      <rPr>
        <sz val="11"/>
        <color rgb="FF000000"/>
        <rFont val="Calibri"/>
        <family val="2"/>
        <scheme val="minor"/>
      </rPr>
      <t xml:space="preserve">MINUTA </t>
    </r>
    <r>
      <rPr>
        <sz val="11"/>
        <rFont val="Calibri"/>
        <family val="2"/>
        <scheme val="minor"/>
      </rPr>
      <t xml:space="preserve">PROYECTO DE DECRETO POR EL QUE SE REFORMAN Y </t>
    </r>
    <r>
      <rPr>
        <sz val="11"/>
        <color rgb="FF000000"/>
        <rFont val="Calibri"/>
        <family val="2"/>
        <scheme val="minor"/>
      </rPr>
      <t>ADICIONAN LOS ARTÍCULOS 13, 16, 21, 32, 55, 73, 76, 78, 82, 89, 123 Y 129 DE LA CONSTITUCIÓN POLÍTICA DE LOS ESTADOS UNIDOS MEXICANOS, EN MATERIA DE GUARDIA NACIONAL. DISCUSIÓN Y APROBACIÓN, EN SU CASO.</t>
    </r>
  </si>
  <si>
    <t>https://congresogro.com/assets/ZhqG9n7e1gnMjM8v2acHFhdBz1lDlPDgLwBoaNoo.pdf</t>
  </si>
  <si>
    <r>
      <rPr>
        <sz val="11"/>
        <color rgb="FF000000"/>
        <rFont val="Calibri"/>
        <family val="2"/>
        <scheme val="minor"/>
      </rPr>
      <t xml:space="preserve">COMISIÓN ESPECIAL ENCARGADA DE DICTAMINAR </t>
    </r>
    <r>
      <rPr>
        <sz val="11"/>
        <rFont val="Calibri"/>
        <family val="2"/>
        <scheme val="minor"/>
      </rPr>
      <t xml:space="preserve">LA </t>
    </r>
    <r>
      <rPr>
        <sz val="11"/>
        <color rgb="FF000000"/>
        <rFont val="Calibri"/>
        <family val="2"/>
        <scheme val="minor"/>
      </rPr>
      <t>MINUTA</t>
    </r>
    <r>
      <rPr>
        <sz val="11"/>
        <color rgb="FF000000"/>
        <rFont val="Calibri"/>
        <family val="2"/>
        <scheme val="minor"/>
      </rPr>
      <t xml:space="preserve">, EN MATERIA DE GUARDIA NACIONAL. </t>
    </r>
  </si>
  <si>
    <t>LXIV</t>
  </si>
  <si>
    <t>del año 2024 al año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</si>
</sst>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1"/>
      <color rgb="FF000000"/>
      <name val="Calibri"/>
      <family val="2"/>
      <scheme val="minor"/>
    </font>
    <font>
      <b/>
      <sz val="11"/>
      <name val="Calibri"/>
      <family val="2"/>
      <scheme val="minor"/>
    </font>
    <font>
      <sz val="11"/>
      <color rgb="FF2F2F2F"/>
      <name val="Calibri"/>
      <family val="2"/>
      <scheme val="minor"/>
    </font>
    <font>
      <sz val="11"/>
      <color rgb="FF24242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6" fillId="3" borderId="0" applyNumberFormat="0" applyFill="0" applyBorder="0" applyAlignment="0" applyProtection="0"/>
    <xf numFmtId="0" fontId="4" fillId="3" borderId="0"/>
    <xf numFmtId="0" fontId="4" fillId="3" borderId="0"/>
    <xf numFmtId="0" fontId="4" fillId="3" borderId="0"/>
  </cellStyleXfs>
  <cellXfs count="26">
    <xf numFmtId="0" fontId="0" fillId="0" borderId="0" xfId="0"/>
    <xf numFmtId="0" fontId="3" fillId="4" borderId="1" xfId="0" applyFont="1" applyFill="1" applyBorder="1" applyAlignment="1">
      <alignment horizontal="center" wrapText="1"/>
    </xf>
    <xf numFmtId="0" fontId="5" fillId="3" borderId="0" xfId="0" applyFont="1" applyFill="1"/>
    <xf numFmtId="0" fontId="3" fillId="4" borderId="2" xfId="0" applyFont="1" applyFill="1" applyBorder="1" applyAlignment="1">
      <alignment horizontal="center" wrapText="1"/>
    </xf>
    <xf numFmtId="14" fontId="0" fillId="0" borderId="0" xfId="0" applyNumberFormat="1"/>
    <xf numFmtId="0" fontId="5" fillId="0" borderId="0" xfId="0" applyFont="1"/>
    <xf numFmtId="0" fontId="5" fillId="0" borderId="0" xfId="0" applyFont="1" applyAlignment="1">
      <alignment vertical="center"/>
    </xf>
    <xf numFmtId="0" fontId="6" fillId="3" borderId="0" xfId="1" applyBorder="1"/>
    <xf numFmtId="14" fontId="0" fillId="3" borderId="0" xfId="2" applyNumberFormat="1" applyFont="1"/>
    <xf numFmtId="0" fontId="0" fillId="3" borderId="0" xfId="2" applyFont="1"/>
    <xf numFmtId="14" fontId="5" fillId="0" borderId="0" xfId="0" applyNumberFormat="1" applyFont="1"/>
    <xf numFmtId="0" fontId="6" fillId="3" borderId="0" xfId="1" applyBorder="1" applyAlignment="1" applyProtection="1"/>
    <xf numFmtId="0" fontId="0" fillId="3" borderId="0" xfId="3" applyFont="1"/>
    <xf numFmtId="0" fontId="0" fillId="3" borderId="0" xfId="4" applyFont="1"/>
    <xf numFmtId="0" fontId="1" fillId="0" borderId="0" xfId="0" applyFont="1" applyAlignment="1">
      <alignment vertical="center"/>
    </xf>
    <xf numFmtId="0" fontId="7" fillId="0" borderId="0" xfId="0" applyFont="1" applyAlignment="1">
      <alignment vertical="center"/>
    </xf>
    <xf numFmtId="0" fontId="6" fillId="3" borderId="0" xfId="1" applyFill="1" applyBorder="1"/>
    <xf numFmtId="0" fontId="4" fillId="3" borderId="0" xfId="2"/>
    <xf numFmtId="0" fontId="4" fillId="3" borderId="0" xfId="4"/>
    <xf numFmtId="0" fontId="6" fillId="3" borderId="0" xfId="1" applyFill="1"/>
    <xf numFmtId="0" fontId="0" fillId="3" borderId="0" xfId="0" applyFill="1"/>
    <xf numFmtId="0" fontId="4" fillId="3" borderId="0" xfId="3"/>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gro.gob.mx/63/sesiones/acuerdos/0024-02-21-205-1-per-rec-31999.pdf" TargetMode="External"/><Relationship Id="rId13" Type="http://schemas.openxmlformats.org/officeDocument/2006/relationships/hyperlink" Target="https://congresogro.com/assets/SWVbc5oSkdSy3HJo6PifGRcNZSyep8PiLD9lMSVm.pdf" TargetMode="External"/><Relationship Id="rId3" Type="http://schemas.openxmlformats.org/officeDocument/2006/relationships/hyperlink" Target="https://congresogro.gob.mx/diario-debates/63/2024-01-15-diario-ordinario-1-per-ord-45986.pdf" TargetMode="External"/><Relationship Id="rId7" Type="http://schemas.openxmlformats.org/officeDocument/2006/relationships/hyperlink" Target="https://congresogro.gob.mx/63/sesiones/acuerdos/2024-02-28-215-1-per-rec-63184.pdf" TargetMode="External"/><Relationship Id="rId12" Type="http://schemas.openxmlformats.org/officeDocument/2006/relationships/hyperlink" Target="https://congresogro.com/assets/5ZV0RpX5M4ct9EKreYknzcTWQqfyvaUWifXDjkgf.pdf" TargetMode="External"/><Relationship Id="rId2" Type="http://schemas.openxmlformats.org/officeDocument/2006/relationships/hyperlink" Target="https://congresogro.gob.mx/diario-debates/63/2024-01-15-diario-ordinario-1-per-ord-83722.pdf" TargetMode="External"/><Relationship Id="rId16" Type="http://schemas.openxmlformats.org/officeDocument/2006/relationships/hyperlink" Target="https://congresogro.com/assets/oZEkyLhJMsXDqMFsVFzr6blXNR1kvdlf3pDY9x8d.pdf" TargetMode="External"/><Relationship Id="rId1" Type="http://schemas.openxmlformats.org/officeDocument/2006/relationships/hyperlink" Target="https://congresogro.gob.mx/diario-debates/63/2024-01-15-diario-ordinario-1-per-ord-83722.pdf" TargetMode="External"/><Relationship Id="rId6" Type="http://schemas.openxmlformats.org/officeDocument/2006/relationships/hyperlink" Target="https://congresogro.gob.mx/63/sesiones/acuerdos/2024-02-28-214-1-per-rec-72339.pdf" TargetMode="External"/><Relationship Id="rId11" Type="http://schemas.openxmlformats.org/officeDocument/2006/relationships/hyperlink" Target="https://congresogro.com/assets/ZEsRfTACB2MsNadBLwa3gv0Fq8mEzX88NVl81ASv.pdf" TargetMode="External"/><Relationship Id="rId5" Type="http://schemas.openxmlformats.org/officeDocument/2006/relationships/hyperlink" Target="https://congresogro.gob.mx/diario-debates/63/2024-01-11-diario-ordinario-1-per-ord-19391.pdf" TargetMode="External"/><Relationship Id="rId15" Type="http://schemas.openxmlformats.org/officeDocument/2006/relationships/hyperlink" Target="https://congresogro.com/assets/7JiUjgLri1AyPNiBKTivNqLKBjgSJmPaSMSOEgmv.pdf" TargetMode="External"/><Relationship Id="rId10" Type="http://schemas.openxmlformats.org/officeDocument/2006/relationships/hyperlink" Target="https://congresogro.com/assets/Lxl3X2OZ77vgoPwy8v58qgHPtb7F9I7KnB6nmDU3.pdf" TargetMode="External"/><Relationship Id="rId4" Type="http://schemas.openxmlformats.org/officeDocument/2006/relationships/hyperlink" Target="https://congresogro.gob.mx/diario-debates/63/2024-01-11-diario-ordinario-1-per-ord-19391.pdf" TargetMode="External"/><Relationship Id="rId9" Type="http://schemas.openxmlformats.org/officeDocument/2006/relationships/hyperlink" Target="https://congresogro.gob.mx/63/sesiones/acuerdos/2024-02-07-192-1-per-rec-67097.pdf" TargetMode="External"/><Relationship Id="rId14" Type="http://schemas.openxmlformats.org/officeDocument/2006/relationships/hyperlink" Target="https://congresogro.com/assets/LsgPqEqqEi7GvEded6aLnI21cvPnzdCiOz2STqA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tabSelected="1" topLeftCell="V33" workbookViewId="0">
      <selection activeCell="Z45" sqref="Z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bestFit="1" customWidth="1"/>
    <col min="15" max="15" width="32.7109375" bestFit="1" customWidth="1"/>
    <col min="16" max="16" width="36.7109375" bestFit="1" customWidth="1"/>
    <col min="17" max="17" width="81.5703125" customWidth="1"/>
    <col min="18" max="18" width="40.7109375" bestFit="1" customWidth="1"/>
    <col min="19" max="19" width="84.28515625" bestFit="1" customWidth="1"/>
    <col min="20" max="20" width="17.5703125" bestFit="1" customWidth="1"/>
    <col min="21" max="21" width="28.7109375" bestFit="1" customWidth="1"/>
    <col min="22" max="22" width="17.28515625" bestFit="1" customWidth="1"/>
    <col min="23" max="23" width="21.7109375" bestFit="1" customWidth="1"/>
    <col min="24" max="24" width="66.42578125" bestFit="1" customWidth="1"/>
    <col min="25" max="25" width="59"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10</v>
      </c>
      <c r="T4" t="s">
        <v>7</v>
      </c>
      <c r="U4" t="s">
        <v>7</v>
      </c>
      <c r="V4" t="s">
        <v>8</v>
      </c>
      <c r="W4" t="s">
        <v>11</v>
      </c>
      <c r="X4" t="s">
        <v>10</v>
      </c>
      <c r="Y4" t="s">
        <v>10</v>
      </c>
      <c r="Z4" t="s">
        <v>10</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1" t="s">
        <v>70</v>
      </c>
    </row>
    <row r="8" spans="1:28" x14ac:dyDescent="0.25">
      <c r="A8">
        <v>2024</v>
      </c>
      <c r="B8" s="4">
        <v>45292</v>
      </c>
      <c r="C8" s="4">
        <v>45322</v>
      </c>
      <c r="D8" t="s">
        <v>87</v>
      </c>
      <c r="E8" t="s">
        <v>88</v>
      </c>
      <c r="F8" t="s">
        <v>73</v>
      </c>
      <c r="G8" t="s">
        <v>77</v>
      </c>
      <c r="H8" s="4">
        <v>45170</v>
      </c>
      <c r="I8" s="4">
        <v>45306</v>
      </c>
      <c r="J8" s="5">
        <v>240</v>
      </c>
      <c r="L8" s="4">
        <v>45302</v>
      </c>
      <c r="M8" t="s">
        <v>86</v>
      </c>
      <c r="N8" s="6" t="s">
        <v>89</v>
      </c>
      <c r="O8" t="s">
        <v>90</v>
      </c>
      <c r="P8" t="s">
        <v>91</v>
      </c>
      <c r="Q8" s="7" t="s">
        <v>92</v>
      </c>
      <c r="R8" s="2"/>
      <c r="S8" t="s">
        <v>93</v>
      </c>
      <c r="X8" t="s">
        <v>94</v>
      </c>
      <c r="Y8" t="s">
        <v>95</v>
      </c>
      <c r="Z8" t="s">
        <v>96</v>
      </c>
      <c r="AA8" s="4">
        <v>45344</v>
      </c>
    </row>
    <row r="9" spans="1:28" x14ac:dyDescent="0.25">
      <c r="A9">
        <v>2024</v>
      </c>
      <c r="B9" s="4">
        <v>45292</v>
      </c>
      <c r="C9" s="4">
        <v>45322</v>
      </c>
      <c r="D9" t="s">
        <v>87</v>
      </c>
      <c r="E9" t="s">
        <v>88</v>
      </c>
      <c r="F9" t="s">
        <v>73</v>
      </c>
      <c r="G9" t="s">
        <v>77</v>
      </c>
      <c r="H9" s="4">
        <v>45170</v>
      </c>
      <c r="I9" s="4">
        <v>45306</v>
      </c>
      <c r="J9" s="5">
        <v>240</v>
      </c>
      <c r="L9" s="4">
        <v>45302</v>
      </c>
      <c r="M9" t="s">
        <v>86</v>
      </c>
      <c r="N9" s="6" t="s">
        <v>97</v>
      </c>
      <c r="O9" t="s">
        <v>90</v>
      </c>
      <c r="P9" t="s">
        <v>98</v>
      </c>
      <c r="Q9" s="7" t="s">
        <v>92</v>
      </c>
      <c r="R9" s="2"/>
      <c r="S9" t="s">
        <v>99</v>
      </c>
      <c r="X9" t="s">
        <v>94</v>
      </c>
      <c r="Y9" t="s">
        <v>95</v>
      </c>
      <c r="Z9" t="s">
        <v>96</v>
      </c>
      <c r="AA9" s="4">
        <v>45344</v>
      </c>
    </row>
    <row r="10" spans="1:28" x14ac:dyDescent="0.25">
      <c r="A10">
        <v>2024</v>
      </c>
      <c r="B10" s="4">
        <v>45292</v>
      </c>
      <c r="C10" s="4">
        <v>45322</v>
      </c>
      <c r="D10" t="s">
        <v>87</v>
      </c>
      <c r="E10" t="s">
        <v>88</v>
      </c>
      <c r="F10" t="s">
        <v>73</v>
      </c>
      <c r="G10" t="s">
        <v>77</v>
      </c>
      <c r="H10" s="4">
        <v>45170</v>
      </c>
      <c r="I10" s="4">
        <v>45306</v>
      </c>
      <c r="J10" s="5">
        <v>241</v>
      </c>
      <c r="L10" s="4">
        <v>45306</v>
      </c>
      <c r="M10" t="s">
        <v>86</v>
      </c>
      <c r="N10" s="6" t="s">
        <v>100</v>
      </c>
      <c r="O10" t="s">
        <v>90</v>
      </c>
      <c r="P10" t="s">
        <v>101</v>
      </c>
      <c r="Q10" s="7" t="s">
        <v>102</v>
      </c>
      <c r="R10" s="2"/>
      <c r="S10" t="s">
        <v>103</v>
      </c>
      <c r="X10" t="s">
        <v>94</v>
      </c>
      <c r="Y10" t="s">
        <v>95</v>
      </c>
      <c r="Z10" t="s">
        <v>96</v>
      </c>
      <c r="AA10" s="4">
        <v>45344</v>
      </c>
    </row>
    <row r="11" spans="1:28" x14ac:dyDescent="0.25">
      <c r="A11">
        <v>2024</v>
      </c>
      <c r="B11" s="4">
        <v>45292</v>
      </c>
      <c r="C11" s="4">
        <v>45322</v>
      </c>
      <c r="D11" t="s">
        <v>87</v>
      </c>
      <c r="E11" t="s">
        <v>88</v>
      </c>
      <c r="F11" t="s">
        <v>73</v>
      </c>
      <c r="G11" t="s">
        <v>77</v>
      </c>
      <c r="H11" s="4">
        <v>45170</v>
      </c>
      <c r="I11" s="4">
        <v>45306</v>
      </c>
      <c r="J11" s="5">
        <v>241</v>
      </c>
      <c r="L11" s="4">
        <v>45306</v>
      </c>
      <c r="M11" t="s">
        <v>86</v>
      </c>
      <c r="N11" s="6" t="s">
        <v>104</v>
      </c>
      <c r="O11" t="s">
        <v>90</v>
      </c>
      <c r="P11" t="s">
        <v>101</v>
      </c>
      <c r="Q11" s="7" t="s">
        <v>102</v>
      </c>
      <c r="R11" s="2"/>
      <c r="S11" t="s">
        <v>105</v>
      </c>
      <c r="X11" t="s">
        <v>94</v>
      </c>
      <c r="Y11" t="s">
        <v>95</v>
      </c>
      <c r="Z11" t="s">
        <v>96</v>
      </c>
      <c r="AA11" s="4">
        <v>45344</v>
      </c>
    </row>
    <row r="12" spans="1:28" x14ac:dyDescent="0.25">
      <c r="A12">
        <v>2024</v>
      </c>
      <c r="B12" s="4">
        <v>45292</v>
      </c>
      <c r="C12" s="4">
        <v>45322</v>
      </c>
      <c r="D12" t="s">
        <v>87</v>
      </c>
      <c r="E12" t="s">
        <v>88</v>
      </c>
      <c r="F12" t="s">
        <v>73</v>
      </c>
      <c r="G12" t="s">
        <v>77</v>
      </c>
      <c r="H12" s="4">
        <v>45170</v>
      </c>
      <c r="I12" s="4">
        <v>45306</v>
      </c>
      <c r="J12">
        <v>242</v>
      </c>
      <c r="L12" s="4">
        <v>45306</v>
      </c>
      <c r="M12" t="s">
        <v>86</v>
      </c>
      <c r="N12" s="6" t="s">
        <v>106</v>
      </c>
      <c r="O12" t="s">
        <v>90</v>
      </c>
      <c r="P12" t="s">
        <v>91</v>
      </c>
      <c r="Q12" s="7" t="s">
        <v>107</v>
      </c>
      <c r="R12" s="2" t="s">
        <v>108</v>
      </c>
      <c r="S12" t="s">
        <v>109</v>
      </c>
      <c r="X12" t="s">
        <v>94</v>
      </c>
      <c r="Y12" t="s">
        <v>95</v>
      </c>
      <c r="Z12" t="s">
        <v>96</v>
      </c>
      <c r="AA12" s="4">
        <v>45344</v>
      </c>
    </row>
    <row r="13" spans="1:28" x14ac:dyDescent="0.25">
      <c r="A13">
        <v>2024</v>
      </c>
      <c r="B13" s="8">
        <v>45323</v>
      </c>
      <c r="C13" s="8">
        <v>45351</v>
      </c>
      <c r="D13" s="9" t="s">
        <v>87</v>
      </c>
      <c r="E13" s="9" t="s">
        <v>88</v>
      </c>
      <c r="F13" t="s">
        <v>73</v>
      </c>
      <c r="G13" t="s">
        <v>80</v>
      </c>
      <c r="H13" s="4">
        <v>45307</v>
      </c>
      <c r="I13" s="4">
        <v>45351</v>
      </c>
      <c r="J13" s="5">
        <v>246</v>
      </c>
      <c r="L13" s="10">
        <v>45329</v>
      </c>
      <c r="M13" t="s">
        <v>86</v>
      </c>
      <c r="N13" s="6" t="s">
        <v>110</v>
      </c>
      <c r="O13" t="s">
        <v>90</v>
      </c>
      <c r="P13" t="s">
        <v>101</v>
      </c>
      <c r="Q13" s="11" t="s">
        <v>111</v>
      </c>
      <c r="S13" t="s">
        <v>112</v>
      </c>
      <c r="X13" s="12" t="s">
        <v>94</v>
      </c>
      <c r="Y13" s="12" t="s">
        <v>95</v>
      </c>
      <c r="Z13" s="13" t="s">
        <v>96</v>
      </c>
      <c r="AA13" s="4">
        <v>45379</v>
      </c>
    </row>
    <row r="14" spans="1:28" x14ac:dyDescent="0.25">
      <c r="A14">
        <v>2024</v>
      </c>
      <c r="B14" s="8">
        <v>45323</v>
      </c>
      <c r="C14" s="8">
        <v>45351</v>
      </c>
      <c r="D14" s="9" t="s">
        <v>87</v>
      </c>
      <c r="E14" s="9" t="s">
        <v>88</v>
      </c>
      <c r="F14" t="s">
        <v>73</v>
      </c>
      <c r="G14" t="s">
        <v>80</v>
      </c>
      <c r="H14" s="4">
        <v>45307</v>
      </c>
      <c r="I14" s="4">
        <v>45351</v>
      </c>
      <c r="J14" s="5">
        <v>250</v>
      </c>
      <c r="L14" s="10">
        <v>45343</v>
      </c>
      <c r="M14" t="s">
        <v>86</v>
      </c>
      <c r="N14" s="14" t="s">
        <v>113</v>
      </c>
      <c r="O14" t="s">
        <v>90</v>
      </c>
      <c r="P14" t="s">
        <v>91</v>
      </c>
      <c r="Q14" s="11" t="s">
        <v>114</v>
      </c>
      <c r="S14" t="s">
        <v>115</v>
      </c>
      <c r="X14" s="12" t="s">
        <v>94</v>
      </c>
      <c r="Y14" s="12" t="s">
        <v>95</v>
      </c>
      <c r="Z14" s="13" t="s">
        <v>96</v>
      </c>
      <c r="AA14" s="4">
        <v>45379</v>
      </c>
    </row>
    <row r="15" spans="1:28" x14ac:dyDescent="0.25">
      <c r="A15">
        <v>2024</v>
      </c>
      <c r="B15" s="8">
        <v>45323</v>
      </c>
      <c r="C15" s="8">
        <v>45351</v>
      </c>
      <c r="D15" s="9" t="s">
        <v>87</v>
      </c>
      <c r="E15" s="9" t="s">
        <v>88</v>
      </c>
      <c r="F15" t="s">
        <v>73</v>
      </c>
      <c r="G15" t="s">
        <v>80</v>
      </c>
      <c r="H15" s="4">
        <v>45307</v>
      </c>
      <c r="I15" s="4">
        <v>45351</v>
      </c>
      <c r="J15" s="5">
        <v>251</v>
      </c>
      <c r="L15" s="10">
        <v>45350</v>
      </c>
      <c r="M15" t="s">
        <v>86</v>
      </c>
      <c r="N15" s="14" t="s">
        <v>116</v>
      </c>
      <c r="O15" t="s">
        <v>90</v>
      </c>
      <c r="P15" t="s">
        <v>98</v>
      </c>
      <c r="Q15" s="11" t="s">
        <v>117</v>
      </c>
      <c r="S15" t="s">
        <v>118</v>
      </c>
      <c r="X15" s="12" t="s">
        <v>94</v>
      </c>
      <c r="Y15" s="12" t="s">
        <v>95</v>
      </c>
      <c r="Z15" s="13" t="s">
        <v>96</v>
      </c>
      <c r="AA15" s="4">
        <v>45379</v>
      </c>
    </row>
    <row r="16" spans="1:28" x14ac:dyDescent="0.25">
      <c r="A16">
        <v>2024</v>
      </c>
      <c r="B16" s="8">
        <v>45323</v>
      </c>
      <c r="C16" s="8">
        <v>45351</v>
      </c>
      <c r="D16" s="9" t="s">
        <v>87</v>
      </c>
      <c r="E16" s="9" t="s">
        <v>88</v>
      </c>
      <c r="F16" t="s">
        <v>73</v>
      </c>
      <c r="G16" t="s">
        <v>80</v>
      </c>
      <c r="H16" s="4">
        <v>45307</v>
      </c>
      <c r="I16" s="4">
        <v>45351</v>
      </c>
      <c r="J16" s="5">
        <v>251</v>
      </c>
      <c r="L16" s="10">
        <v>45350</v>
      </c>
      <c r="M16" t="s">
        <v>86</v>
      </c>
      <c r="N16" s="14" t="s">
        <v>119</v>
      </c>
      <c r="O16" t="s">
        <v>90</v>
      </c>
      <c r="P16" t="s">
        <v>91</v>
      </c>
      <c r="Q16" s="11" t="s">
        <v>120</v>
      </c>
      <c r="S16" t="s">
        <v>121</v>
      </c>
      <c r="X16" s="12" t="s">
        <v>94</v>
      </c>
      <c r="Y16" s="12" t="s">
        <v>95</v>
      </c>
      <c r="Z16" s="13" t="s">
        <v>96</v>
      </c>
      <c r="AA16" s="4">
        <v>45379</v>
      </c>
    </row>
    <row r="17" spans="1:27" x14ac:dyDescent="0.25">
      <c r="A17">
        <v>2024</v>
      </c>
      <c r="B17" s="4">
        <v>45352</v>
      </c>
      <c r="C17" s="4">
        <v>45382</v>
      </c>
      <c r="D17" s="12" t="s">
        <v>87</v>
      </c>
      <c r="E17" s="12" t="s">
        <v>88</v>
      </c>
      <c r="F17" t="s">
        <v>73</v>
      </c>
      <c r="G17" t="s">
        <v>78</v>
      </c>
      <c r="H17" s="4">
        <v>45352</v>
      </c>
      <c r="I17" s="4">
        <v>45458</v>
      </c>
      <c r="J17" s="5">
        <v>253</v>
      </c>
      <c r="L17" s="10">
        <v>45356</v>
      </c>
      <c r="M17" t="s">
        <v>86</v>
      </c>
      <c r="N17" s="6" t="s">
        <v>122</v>
      </c>
      <c r="O17" s="9" t="s">
        <v>90</v>
      </c>
      <c r="P17" s="9" t="s">
        <v>91</v>
      </c>
      <c r="Q17" t="s">
        <v>123</v>
      </c>
      <c r="R17" s="2"/>
      <c r="S17" t="s">
        <v>124</v>
      </c>
      <c r="X17" s="13" t="s">
        <v>94</v>
      </c>
      <c r="Y17" s="13" t="s">
        <v>95</v>
      </c>
      <c r="Z17" s="13" t="s">
        <v>96</v>
      </c>
      <c r="AA17" s="4">
        <v>45407</v>
      </c>
    </row>
    <row r="18" spans="1:27" x14ac:dyDescent="0.25">
      <c r="A18">
        <v>2024</v>
      </c>
      <c r="B18" s="4">
        <v>45352</v>
      </c>
      <c r="C18" s="4">
        <v>45382</v>
      </c>
      <c r="D18" s="12" t="s">
        <v>87</v>
      </c>
      <c r="E18" s="12" t="s">
        <v>88</v>
      </c>
      <c r="F18" t="s">
        <v>73</v>
      </c>
      <c r="G18" t="s">
        <v>78</v>
      </c>
      <c r="H18" s="4">
        <v>45352</v>
      </c>
      <c r="I18" s="4">
        <v>45458</v>
      </c>
      <c r="J18" s="5">
        <v>256</v>
      </c>
      <c r="L18" s="10">
        <v>45370</v>
      </c>
      <c r="M18" t="s">
        <v>86</v>
      </c>
      <c r="N18" s="6" t="s">
        <v>125</v>
      </c>
      <c r="O18" s="9" t="s">
        <v>90</v>
      </c>
      <c r="P18" s="9" t="s">
        <v>101</v>
      </c>
      <c r="Q18" t="s">
        <v>126</v>
      </c>
      <c r="R18" s="2"/>
      <c r="S18" t="s">
        <v>127</v>
      </c>
      <c r="X18" s="13" t="s">
        <v>94</v>
      </c>
      <c r="Y18" s="13" t="s">
        <v>95</v>
      </c>
      <c r="Z18" s="13" t="s">
        <v>96</v>
      </c>
      <c r="AA18" s="4">
        <v>45407</v>
      </c>
    </row>
    <row r="19" spans="1:27" x14ac:dyDescent="0.25">
      <c r="A19">
        <v>2024</v>
      </c>
      <c r="B19" s="4">
        <v>45352</v>
      </c>
      <c r="C19" s="4">
        <v>45382</v>
      </c>
      <c r="D19" s="12" t="s">
        <v>87</v>
      </c>
      <c r="E19" s="12" t="s">
        <v>88</v>
      </c>
      <c r="F19" t="s">
        <v>73</v>
      </c>
      <c r="G19" t="s">
        <v>78</v>
      </c>
      <c r="H19" s="4">
        <v>45352</v>
      </c>
      <c r="I19" s="4">
        <v>45458</v>
      </c>
      <c r="J19" s="5">
        <v>256</v>
      </c>
      <c r="L19" s="10">
        <v>45370</v>
      </c>
      <c r="M19" t="s">
        <v>86</v>
      </c>
      <c r="N19" s="6" t="s">
        <v>128</v>
      </c>
      <c r="O19" s="9" t="s">
        <v>90</v>
      </c>
      <c r="P19" s="9" t="s">
        <v>101</v>
      </c>
      <c r="Q19" t="s">
        <v>126</v>
      </c>
      <c r="R19" s="2"/>
      <c r="S19" t="s">
        <v>129</v>
      </c>
      <c r="X19" s="13" t="s">
        <v>94</v>
      </c>
      <c r="Y19" s="13" t="s">
        <v>95</v>
      </c>
      <c r="Z19" s="13" t="s">
        <v>96</v>
      </c>
      <c r="AA19" s="4">
        <v>45407</v>
      </c>
    </row>
    <row r="20" spans="1:27" x14ac:dyDescent="0.25">
      <c r="A20">
        <v>2024</v>
      </c>
      <c r="B20" s="4">
        <v>45352</v>
      </c>
      <c r="C20" s="4">
        <v>45382</v>
      </c>
      <c r="D20" s="12" t="s">
        <v>87</v>
      </c>
      <c r="E20" s="12" t="s">
        <v>88</v>
      </c>
      <c r="F20" t="s">
        <v>73</v>
      </c>
      <c r="G20" t="s">
        <v>78</v>
      </c>
      <c r="H20" s="4">
        <v>45352</v>
      </c>
      <c r="I20" s="4">
        <v>45458</v>
      </c>
      <c r="J20" s="5">
        <v>256</v>
      </c>
      <c r="L20" s="10">
        <v>45370</v>
      </c>
      <c r="M20" t="s">
        <v>86</v>
      </c>
      <c r="N20" s="6" t="s">
        <v>130</v>
      </c>
      <c r="O20" s="9" t="s">
        <v>90</v>
      </c>
      <c r="P20" s="9" t="s">
        <v>98</v>
      </c>
      <c r="Q20" t="s">
        <v>126</v>
      </c>
      <c r="R20" s="2" t="s">
        <v>131</v>
      </c>
      <c r="S20" t="s">
        <v>132</v>
      </c>
      <c r="X20" s="13" t="s">
        <v>94</v>
      </c>
      <c r="Y20" s="13" t="s">
        <v>95</v>
      </c>
      <c r="Z20" s="13" t="s">
        <v>96</v>
      </c>
      <c r="AA20" s="4">
        <v>45407</v>
      </c>
    </row>
    <row r="21" spans="1:27" x14ac:dyDescent="0.25">
      <c r="A21">
        <v>2024</v>
      </c>
      <c r="B21" s="4">
        <v>45352</v>
      </c>
      <c r="C21" s="4">
        <v>45382</v>
      </c>
      <c r="D21" s="12" t="s">
        <v>87</v>
      </c>
      <c r="E21" s="12" t="s">
        <v>88</v>
      </c>
      <c r="F21" t="s">
        <v>73</v>
      </c>
      <c r="G21" t="s">
        <v>78</v>
      </c>
      <c r="H21" s="4">
        <v>45352</v>
      </c>
      <c r="I21" s="4">
        <v>45458</v>
      </c>
      <c r="J21" s="5">
        <v>256</v>
      </c>
      <c r="L21" s="10">
        <v>45370</v>
      </c>
      <c r="M21" t="s">
        <v>86</v>
      </c>
      <c r="N21" s="6" t="s">
        <v>133</v>
      </c>
      <c r="O21" s="9" t="s">
        <v>90</v>
      </c>
      <c r="P21" s="9" t="s">
        <v>98</v>
      </c>
      <c r="Q21" t="s">
        <v>126</v>
      </c>
      <c r="R21" s="2"/>
      <c r="S21" t="s">
        <v>134</v>
      </c>
      <c r="X21" s="13" t="s">
        <v>94</v>
      </c>
      <c r="Y21" s="13" t="s">
        <v>95</v>
      </c>
      <c r="Z21" s="13" t="s">
        <v>96</v>
      </c>
      <c r="AA21" s="4">
        <v>45407</v>
      </c>
    </row>
    <row r="22" spans="1:27" x14ac:dyDescent="0.25">
      <c r="A22">
        <v>2024</v>
      </c>
      <c r="B22" s="4">
        <v>45352</v>
      </c>
      <c r="C22" s="4">
        <v>45382</v>
      </c>
      <c r="D22" s="12" t="s">
        <v>87</v>
      </c>
      <c r="E22" s="12" t="s">
        <v>88</v>
      </c>
      <c r="F22" t="s">
        <v>73</v>
      </c>
      <c r="G22" t="s">
        <v>78</v>
      </c>
      <c r="H22" s="4">
        <v>45352</v>
      </c>
      <c r="I22" s="4">
        <v>45458</v>
      </c>
      <c r="J22" s="5">
        <v>257</v>
      </c>
      <c r="L22" s="10">
        <v>45376</v>
      </c>
      <c r="M22" t="s">
        <v>86</v>
      </c>
      <c r="N22" s="15" t="s">
        <v>135</v>
      </c>
      <c r="O22" s="9" t="s">
        <v>90</v>
      </c>
      <c r="P22" s="9" t="s">
        <v>98</v>
      </c>
      <c r="Q22" s="16" t="s">
        <v>141</v>
      </c>
      <c r="R22" s="2"/>
      <c r="S22" t="s">
        <v>136</v>
      </c>
      <c r="X22" s="13" t="s">
        <v>94</v>
      </c>
      <c r="Y22" s="13" t="s">
        <v>95</v>
      </c>
      <c r="Z22" s="13" t="s">
        <v>96</v>
      </c>
      <c r="AA22" s="4">
        <v>45407</v>
      </c>
    </row>
    <row r="23" spans="1:27" x14ac:dyDescent="0.25">
      <c r="A23">
        <v>2024</v>
      </c>
      <c r="B23" s="4">
        <v>45352</v>
      </c>
      <c r="C23" s="4">
        <v>45382</v>
      </c>
      <c r="D23" s="12" t="s">
        <v>87</v>
      </c>
      <c r="E23" s="12" t="s">
        <v>88</v>
      </c>
      <c r="F23" t="s">
        <v>73</v>
      </c>
      <c r="G23" t="s">
        <v>78</v>
      </c>
      <c r="H23" s="4">
        <v>45352</v>
      </c>
      <c r="I23" s="4">
        <v>45458</v>
      </c>
      <c r="J23" s="5">
        <v>257</v>
      </c>
      <c r="L23" s="10">
        <v>45376</v>
      </c>
      <c r="M23" t="s">
        <v>86</v>
      </c>
      <c r="N23" s="15" t="s">
        <v>137</v>
      </c>
      <c r="O23" s="9" t="s">
        <v>90</v>
      </c>
      <c r="P23" s="9" t="s">
        <v>98</v>
      </c>
      <c r="Q23" s="16" t="s">
        <v>141</v>
      </c>
      <c r="R23" s="2"/>
      <c r="S23" t="s">
        <v>138</v>
      </c>
      <c r="X23" s="13" t="s">
        <v>94</v>
      </c>
      <c r="Y23" s="13" t="s">
        <v>95</v>
      </c>
      <c r="Z23" s="13" t="s">
        <v>96</v>
      </c>
      <c r="AA23" s="4">
        <v>45407</v>
      </c>
    </row>
    <row r="24" spans="1:27" x14ac:dyDescent="0.25">
      <c r="A24">
        <v>2024</v>
      </c>
      <c r="B24" s="4">
        <v>45352</v>
      </c>
      <c r="C24" s="4">
        <v>45382</v>
      </c>
      <c r="D24" s="12" t="s">
        <v>87</v>
      </c>
      <c r="E24" s="12" t="s">
        <v>88</v>
      </c>
      <c r="F24" t="s">
        <v>73</v>
      </c>
      <c r="G24" t="s">
        <v>78</v>
      </c>
      <c r="H24" s="4">
        <v>45352</v>
      </c>
      <c r="I24" s="4">
        <v>45458</v>
      </c>
      <c r="J24" s="5">
        <v>257</v>
      </c>
      <c r="L24" s="10">
        <v>45376</v>
      </c>
      <c r="M24" t="s">
        <v>86</v>
      </c>
      <c r="N24" s="15" t="s">
        <v>139</v>
      </c>
      <c r="O24" s="9" t="s">
        <v>90</v>
      </c>
      <c r="P24" s="9" t="s">
        <v>91</v>
      </c>
      <c r="Q24" s="16" t="s">
        <v>141</v>
      </c>
      <c r="R24" s="2"/>
      <c r="S24" t="s">
        <v>140</v>
      </c>
      <c r="X24" s="13" t="s">
        <v>94</v>
      </c>
      <c r="Y24" s="13" t="s">
        <v>95</v>
      </c>
      <c r="Z24" s="13" t="s">
        <v>96</v>
      </c>
      <c r="AA24" s="4">
        <v>45407</v>
      </c>
    </row>
    <row r="25" spans="1:27" x14ac:dyDescent="0.25">
      <c r="A25">
        <v>2024</v>
      </c>
      <c r="B25" s="4">
        <v>45383</v>
      </c>
      <c r="C25" s="4">
        <v>45412</v>
      </c>
      <c r="D25" s="12" t="s">
        <v>87</v>
      </c>
      <c r="E25" s="12" t="s">
        <v>88</v>
      </c>
      <c r="F25" t="s">
        <v>73</v>
      </c>
      <c r="G25" t="s">
        <v>78</v>
      </c>
      <c r="H25" s="4">
        <v>45352</v>
      </c>
      <c r="I25" s="4">
        <v>45458</v>
      </c>
      <c r="J25" s="5">
        <v>260</v>
      </c>
      <c r="L25" s="4">
        <v>45398</v>
      </c>
      <c r="M25" s="20" t="s">
        <v>86</v>
      </c>
      <c r="N25" s="6" t="s">
        <v>142</v>
      </c>
      <c r="O25" s="17" t="s">
        <v>90</v>
      </c>
      <c r="P25" s="9" t="s">
        <v>91</v>
      </c>
      <c r="Q25" t="s">
        <v>143</v>
      </c>
      <c r="R25" s="2"/>
      <c r="S25" t="s">
        <v>144</v>
      </c>
      <c r="X25" s="18" t="s">
        <v>94</v>
      </c>
      <c r="Y25" s="18" t="s">
        <v>95</v>
      </c>
      <c r="Z25" s="18" t="s">
        <v>96</v>
      </c>
      <c r="AA25" s="4">
        <v>45436</v>
      </c>
    </row>
    <row r="26" spans="1:27" x14ac:dyDescent="0.25">
      <c r="A26">
        <v>2024</v>
      </c>
      <c r="B26" s="4">
        <v>45383</v>
      </c>
      <c r="C26" s="4">
        <v>45412</v>
      </c>
      <c r="D26" s="12" t="s">
        <v>87</v>
      </c>
      <c r="E26" s="12" t="s">
        <v>88</v>
      </c>
      <c r="F26" t="s">
        <v>73</v>
      </c>
      <c r="G26" t="s">
        <v>78</v>
      </c>
      <c r="H26" s="4">
        <v>45352</v>
      </c>
      <c r="I26" s="4">
        <v>45458</v>
      </c>
      <c r="J26" s="5">
        <v>260</v>
      </c>
      <c r="L26" s="4">
        <v>45398</v>
      </c>
      <c r="M26" s="20" t="s">
        <v>86</v>
      </c>
      <c r="N26" s="6" t="s">
        <v>145</v>
      </c>
      <c r="O26" s="17" t="s">
        <v>90</v>
      </c>
      <c r="P26" s="9" t="s">
        <v>98</v>
      </c>
      <c r="Q26" t="s">
        <v>143</v>
      </c>
      <c r="R26" s="2"/>
      <c r="S26" t="s">
        <v>146</v>
      </c>
      <c r="X26" s="18" t="s">
        <v>94</v>
      </c>
      <c r="Y26" s="18" t="s">
        <v>95</v>
      </c>
      <c r="Z26" s="18" t="s">
        <v>96</v>
      </c>
      <c r="AA26" s="4">
        <v>45436</v>
      </c>
    </row>
    <row r="27" spans="1:27" x14ac:dyDescent="0.25">
      <c r="A27">
        <v>2024</v>
      </c>
      <c r="B27" s="4">
        <v>45383</v>
      </c>
      <c r="C27" s="4">
        <v>45412</v>
      </c>
      <c r="D27" s="12" t="s">
        <v>87</v>
      </c>
      <c r="E27" s="12" t="s">
        <v>88</v>
      </c>
      <c r="F27" t="s">
        <v>73</v>
      </c>
      <c r="G27" t="s">
        <v>78</v>
      </c>
      <c r="H27" s="4">
        <v>45352</v>
      </c>
      <c r="I27" s="4">
        <v>45458</v>
      </c>
      <c r="J27" s="5">
        <v>262</v>
      </c>
      <c r="K27">
        <v>1</v>
      </c>
      <c r="L27" s="4">
        <v>45406</v>
      </c>
      <c r="M27" s="20" t="s">
        <v>86</v>
      </c>
      <c r="N27" s="6" t="s">
        <v>147</v>
      </c>
      <c r="O27" s="17" t="s">
        <v>90</v>
      </c>
      <c r="P27" s="9" t="s">
        <v>101</v>
      </c>
      <c r="Q27" s="19" t="s">
        <v>148</v>
      </c>
      <c r="R27" s="2"/>
      <c r="S27" t="s">
        <v>149</v>
      </c>
      <c r="X27" s="18" t="s">
        <v>94</v>
      </c>
      <c r="Y27" s="18" t="s">
        <v>95</v>
      </c>
      <c r="Z27" s="18" t="s">
        <v>96</v>
      </c>
      <c r="AA27" s="4">
        <v>45436</v>
      </c>
    </row>
    <row r="28" spans="1:27" x14ac:dyDescent="0.25">
      <c r="A28">
        <v>2024</v>
      </c>
      <c r="B28" s="4">
        <v>45383</v>
      </c>
      <c r="C28" s="4">
        <v>45412</v>
      </c>
      <c r="D28" s="12" t="s">
        <v>87</v>
      </c>
      <c r="E28" s="12" t="s">
        <v>88</v>
      </c>
      <c r="F28" t="s">
        <v>73</v>
      </c>
      <c r="G28" t="s">
        <v>78</v>
      </c>
      <c r="H28" s="4">
        <v>45352</v>
      </c>
      <c r="I28" s="4">
        <v>45458</v>
      </c>
      <c r="J28" s="5">
        <v>262</v>
      </c>
      <c r="K28">
        <v>1</v>
      </c>
      <c r="L28" s="4">
        <v>45406</v>
      </c>
      <c r="M28" s="20" t="s">
        <v>86</v>
      </c>
      <c r="N28" s="6" t="s">
        <v>150</v>
      </c>
      <c r="O28" s="17" t="s">
        <v>90</v>
      </c>
      <c r="P28" s="9" t="s">
        <v>101</v>
      </c>
      <c r="Q28" s="19" t="s">
        <v>151</v>
      </c>
      <c r="R28" s="2"/>
      <c r="S28" t="s">
        <v>152</v>
      </c>
      <c r="X28" s="18" t="s">
        <v>94</v>
      </c>
      <c r="Y28" s="18" t="s">
        <v>95</v>
      </c>
      <c r="Z28" s="18" t="s">
        <v>96</v>
      </c>
      <c r="AA28" s="4">
        <v>45436</v>
      </c>
    </row>
    <row r="29" spans="1:27" x14ac:dyDescent="0.25">
      <c r="A29">
        <v>2024</v>
      </c>
      <c r="B29" s="4">
        <v>45383</v>
      </c>
      <c r="C29" s="4">
        <v>45412</v>
      </c>
      <c r="D29" s="12" t="s">
        <v>87</v>
      </c>
      <c r="E29" s="12" t="s">
        <v>88</v>
      </c>
      <c r="F29" t="s">
        <v>73</v>
      </c>
      <c r="G29" t="s">
        <v>78</v>
      </c>
      <c r="H29" s="4">
        <v>45352</v>
      </c>
      <c r="I29" s="4">
        <v>45458</v>
      </c>
      <c r="J29" s="5">
        <v>262</v>
      </c>
      <c r="K29">
        <v>1</v>
      </c>
      <c r="L29" s="4">
        <v>45406</v>
      </c>
      <c r="M29" s="20" t="s">
        <v>86</v>
      </c>
      <c r="N29" s="6" t="s">
        <v>153</v>
      </c>
      <c r="O29" s="17" t="s">
        <v>90</v>
      </c>
      <c r="P29" s="9" t="s">
        <v>98</v>
      </c>
      <c r="Q29" s="19" t="s">
        <v>154</v>
      </c>
      <c r="R29" s="2"/>
      <c r="S29" t="s">
        <v>155</v>
      </c>
      <c r="X29" s="18" t="s">
        <v>94</v>
      </c>
      <c r="Y29" s="18" t="s">
        <v>95</v>
      </c>
      <c r="Z29" s="18" t="s">
        <v>96</v>
      </c>
      <c r="AA29" s="4">
        <v>45436</v>
      </c>
    </row>
    <row r="30" spans="1:27" x14ac:dyDescent="0.25">
      <c r="A30">
        <v>2024</v>
      </c>
      <c r="B30" s="4">
        <v>45383</v>
      </c>
      <c r="C30" s="4">
        <v>45412</v>
      </c>
      <c r="D30" s="12" t="s">
        <v>87</v>
      </c>
      <c r="E30" s="12" t="s">
        <v>88</v>
      </c>
      <c r="F30" t="s">
        <v>73</v>
      </c>
      <c r="G30" t="s">
        <v>78</v>
      </c>
      <c r="H30" s="4">
        <v>45352</v>
      </c>
      <c r="I30" s="4">
        <v>45458</v>
      </c>
      <c r="J30" s="5">
        <v>262</v>
      </c>
      <c r="K30">
        <v>1</v>
      </c>
      <c r="L30" s="4">
        <v>45406</v>
      </c>
      <c r="M30" s="20" t="s">
        <v>86</v>
      </c>
      <c r="N30" s="6" t="s">
        <v>156</v>
      </c>
      <c r="O30" s="17" t="s">
        <v>90</v>
      </c>
      <c r="P30" s="9" t="s">
        <v>98</v>
      </c>
      <c r="Q30" s="19" t="s">
        <v>157</v>
      </c>
      <c r="R30" s="2"/>
      <c r="S30" t="s">
        <v>158</v>
      </c>
      <c r="X30" s="18" t="s">
        <v>94</v>
      </c>
      <c r="Y30" s="18" t="s">
        <v>95</v>
      </c>
      <c r="Z30" s="18" t="s">
        <v>96</v>
      </c>
      <c r="AA30" s="4">
        <v>45436</v>
      </c>
    </row>
    <row r="31" spans="1:27" x14ac:dyDescent="0.25">
      <c r="A31">
        <v>2024</v>
      </c>
      <c r="B31" s="4">
        <v>45413</v>
      </c>
      <c r="C31" s="4">
        <v>45443</v>
      </c>
      <c r="D31" s="21" t="s">
        <v>87</v>
      </c>
      <c r="E31" s="21" t="s">
        <v>88</v>
      </c>
      <c r="F31" t="s">
        <v>73</v>
      </c>
      <c r="G31" t="s">
        <v>78</v>
      </c>
      <c r="H31" s="4">
        <v>45352</v>
      </c>
      <c r="I31" s="4">
        <v>45458</v>
      </c>
      <c r="J31" s="5">
        <v>264</v>
      </c>
      <c r="L31" s="4">
        <v>45420</v>
      </c>
      <c r="M31" s="20" t="s">
        <v>86</v>
      </c>
      <c r="N31" s="6" t="s">
        <v>159</v>
      </c>
      <c r="O31" s="17" t="s">
        <v>90</v>
      </c>
      <c r="P31" s="9" t="s">
        <v>91</v>
      </c>
      <c r="Q31" t="s">
        <v>160</v>
      </c>
      <c r="R31" s="2"/>
      <c r="S31" t="s">
        <v>161</v>
      </c>
      <c r="X31" s="18" t="s">
        <v>94</v>
      </c>
      <c r="Y31" s="18" t="s">
        <v>95</v>
      </c>
      <c r="Z31" s="18" t="s">
        <v>96</v>
      </c>
      <c r="AA31" s="4">
        <v>45471</v>
      </c>
    </row>
    <row r="32" spans="1:27" x14ac:dyDescent="0.25">
      <c r="A32">
        <v>2024</v>
      </c>
      <c r="B32" s="4">
        <v>45413</v>
      </c>
      <c r="C32" s="4">
        <v>45443</v>
      </c>
      <c r="D32" s="21" t="s">
        <v>87</v>
      </c>
      <c r="E32" s="21" t="s">
        <v>88</v>
      </c>
      <c r="F32" t="s">
        <v>73</v>
      </c>
      <c r="G32" t="s">
        <v>78</v>
      </c>
      <c r="H32" s="4">
        <v>45352</v>
      </c>
      <c r="I32" s="4">
        <v>45458</v>
      </c>
      <c r="J32" s="5">
        <v>268</v>
      </c>
      <c r="L32" s="4">
        <v>45439</v>
      </c>
      <c r="M32" s="20" t="s">
        <v>86</v>
      </c>
      <c r="N32" s="6" t="s">
        <v>162</v>
      </c>
      <c r="O32" s="17" t="s">
        <v>90</v>
      </c>
      <c r="P32" s="9" t="s">
        <v>98</v>
      </c>
      <c r="Q32" t="s">
        <v>163</v>
      </c>
      <c r="R32" s="2"/>
      <c r="S32" t="s">
        <v>164</v>
      </c>
      <c r="X32" s="18" t="s">
        <v>94</v>
      </c>
      <c r="Y32" s="18" t="s">
        <v>95</v>
      </c>
      <c r="Z32" s="18" t="s">
        <v>96</v>
      </c>
      <c r="AA32" s="4">
        <v>45471</v>
      </c>
    </row>
    <row r="33" spans="1:27" x14ac:dyDescent="0.25">
      <c r="A33">
        <v>2024</v>
      </c>
      <c r="B33" s="4">
        <v>45413</v>
      </c>
      <c r="C33" s="4">
        <v>45443</v>
      </c>
      <c r="D33" s="21" t="s">
        <v>87</v>
      </c>
      <c r="E33" s="21" t="s">
        <v>88</v>
      </c>
      <c r="F33" t="s">
        <v>73</v>
      </c>
      <c r="G33" t="s">
        <v>78</v>
      </c>
      <c r="H33" s="4">
        <v>45352</v>
      </c>
      <c r="I33" s="4">
        <v>45458</v>
      </c>
      <c r="J33" s="5">
        <v>268</v>
      </c>
      <c r="L33" s="4">
        <v>45439</v>
      </c>
      <c r="M33" s="20" t="s">
        <v>86</v>
      </c>
      <c r="N33" s="6" t="s">
        <v>165</v>
      </c>
      <c r="O33" s="17" t="s">
        <v>90</v>
      </c>
      <c r="P33" s="9" t="s">
        <v>98</v>
      </c>
      <c r="Q33" t="s">
        <v>166</v>
      </c>
      <c r="R33" s="2" t="s">
        <v>167</v>
      </c>
      <c r="X33" s="18" t="s">
        <v>94</v>
      </c>
      <c r="Y33" s="18" t="s">
        <v>95</v>
      </c>
      <c r="Z33" s="18" t="s">
        <v>96</v>
      </c>
      <c r="AA33" s="4">
        <v>45471</v>
      </c>
    </row>
    <row r="34" spans="1:27" x14ac:dyDescent="0.25">
      <c r="A34">
        <v>2024</v>
      </c>
      <c r="B34" s="4">
        <v>45444</v>
      </c>
      <c r="C34" s="4">
        <v>45473</v>
      </c>
      <c r="D34" s="21" t="s">
        <v>87</v>
      </c>
      <c r="E34" s="21" t="s">
        <v>88</v>
      </c>
      <c r="F34" t="s">
        <v>73</v>
      </c>
      <c r="G34" t="s">
        <v>78</v>
      </c>
      <c r="H34" s="4">
        <v>45352</v>
      </c>
      <c r="I34" s="4">
        <v>45458</v>
      </c>
      <c r="J34" s="5">
        <v>270</v>
      </c>
      <c r="L34" s="4">
        <v>45540</v>
      </c>
      <c r="M34" s="20" t="s">
        <v>86</v>
      </c>
      <c r="N34" s="6" t="s">
        <v>168</v>
      </c>
      <c r="O34" s="17" t="s">
        <v>90</v>
      </c>
      <c r="P34" s="9" t="s">
        <v>91</v>
      </c>
      <c r="Q34" t="s">
        <v>169</v>
      </c>
      <c r="R34" s="5"/>
      <c r="S34" t="s">
        <v>170</v>
      </c>
      <c r="X34" s="18" t="s">
        <v>94</v>
      </c>
      <c r="Y34" s="18" t="s">
        <v>95</v>
      </c>
      <c r="Z34" s="18" t="s">
        <v>96</v>
      </c>
      <c r="AA34" s="4">
        <v>45499</v>
      </c>
    </row>
    <row r="35" spans="1:27" x14ac:dyDescent="0.25">
      <c r="A35">
        <v>2024</v>
      </c>
      <c r="B35" s="4">
        <v>45444</v>
      </c>
      <c r="C35" s="4">
        <v>45473</v>
      </c>
      <c r="D35" s="21" t="s">
        <v>87</v>
      </c>
      <c r="E35" s="21" t="s">
        <v>88</v>
      </c>
      <c r="F35" t="s">
        <v>73</v>
      </c>
      <c r="G35" t="s">
        <v>78</v>
      </c>
      <c r="H35" s="4">
        <v>45352</v>
      </c>
      <c r="I35" s="4">
        <v>45458</v>
      </c>
      <c r="J35" s="5">
        <v>270</v>
      </c>
      <c r="L35" s="4">
        <v>45540</v>
      </c>
      <c r="M35" s="20" t="s">
        <v>86</v>
      </c>
      <c r="N35" s="6" t="s">
        <v>171</v>
      </c>
      <c r="O35" s="17" t="s">
        <v>90</v>
      </c>
      <c r="P35" s="9" t="s">
        <v>98</v>
      </c>
      <c r="Q35" t="s">
        <v>172</v>
      </c>
      <c r="R35" s="5"/>
      <c r="S35" t="s">
        <v>173</v>
      </c>
      <c r="X35" s="18" t="s">
        <v>94</v>
      </c>
      <c r="Y35" s="18" t="s">
        <v>95</v>
      </c>
      <c r="Z35" s="18" t="s">
        <v>96</v>
      </c>
      <c r="AA35" s="4">
        <v>45499</v>
      </c>
    </row>
    <row r="36" spans="1:27" x14ac:dyDescent="0.25">
      <c r="A36">
        <v>2024</v>
      </c>
      <c r="B36" s="4">
        <v>45444</v>
      </c>
      <c r="C36" s="4">
        <v>45473</v>
      </c>
      <c r="D36" s="21" t="s">
        <v>87</v>
      </c>
      <c r="E36" s="21" t="s">
        <v>88</v>
      </c>
      <c r="F36" t="s">
        <v>73</v>
      </c>
      <c r="G36" t="s">
        <v>78</v>
      </c>
      <c r="H36" s="4">
        <v>45352</v>
      </c>
      <c r="I36" s="4">
        <v>45458</v>
      </c>
      <c r="J36" s="5">
        <v>271</v>
      </c>
      <c r="L36" s="4">
        <v>45454</v>
      </c>
      <c r="M36" s="20" t="s">
        <v>86</v>
      </c>
      <c r="N36" s="6" t="s">
        <v>174</v>
      </c>
      <c r="O36" s="17" t="s">
        <v>90</v>
      </c>
      <c r="P36" s="9" t="s">
        <v>101</v>
      </c>
      <c r="Q36" t="s">
        <v>175</v>
      </c>
      <c r="R36" s="5"/>
      <c r="S36" t="s">
        <v>176</v>
      </c>
      <c r="X36" s="18" t="s">
        <v>94</v>
      </c>
      <c r="Y36" s="18" t="s">
        <v>95</v>
      </c>
      <c r="Z36" s="18" t="s">
        <v>96</v>
      </c>
      <c r="AA36" s="4">
        <v>45499</v>
      </c>
    </row>
    <row r="37" spans="1:27" x14ac:dyDescent="0.25">
      <c r="A37">
        <v>2024</v>
      </c>
      <c r="B37" s="4">
        <v>45444</v>
      </c>
      <c r="C37" s="4">
        <v>45473</v>
      </c>
      <c r="D37" s="21" t="s">
        <v>87</v>
      </c>
      <c r="E37" s="21" t="s">
        <v>88</v>
      </c>
      <c r="F37" t="s">
        <v>73</v>
      </c>
      <c r="G37" t="s">
        <v>78</v>
      </c>
      <c r="H37" s="4">
        <v>45352</v>
      </c>
      <c r="I37" s="4">
        <v>45458</v>
      </c>
      <c r="J37" s="5">
        <v>271</v>
      </c>
      <c r="L37" s="4">
        <v>45454</v>
      </c>
      <c r="M37" s="20" t="s">
        <v>86</v>
      </c>
      <c r="N37" s="6" t="s">
        <v>177</v>
      </c>
      <c r="O37" s="17" t="s">
        <v>90</v>
      </c>
      <c r="P37" s="9" t="s">
        <v>101</v>
      </c>
      <c r="Q37" t="s">
        <v>178</v>
      </c>
      <c r="R37" s="5"/>
      <c r="S37" t="s">
        <v>179</v>
      </c>
      <c r="X37" s="18" t="s">
        <v>94</v>
      </c>
      <c r="Y37" s="18" t="s">
        <v>95</v>
      </c>
      <c r="Z37" s="18" t="s">
        <v>96</v>
      </c>
      <c r="AA37" s="4">
        <v>45499</v>
      </c>
    </row>
    <row r="38" spans="1:27" x14ac:dyDescent="0.25">
      <c r="A38">
        <v>2024</v>
      </c>
      <c r="B38" s="4">
        <v>45444</v>
      </c>
      <c r="C38" s="4">
        <v>45473</v>
      </c>
      <c r="D38" s="21" t="s">
        <v>87</v>
      </c>
      <c r="E38" s="21" t="s">
        <v>88</v>
      </c>
      <c r="F38" t="s">
        <v>73</v>
      </c>
      <c r="G38" t="s">
        <v>78</v>
      </c>
      <c r="H38" s="4">
        <v>45352</v>
      </c>
      <c r="I38" s="4">
        <v>45458</v>
      </c>
      <c r="J38" s="5">
        <v>271</v>
      </c>
      <c r="L38" s="4">
        <v>45454</v>
      </c>
      <c r="M38" s="20" t="s">
        <v>86</v>
      </c>
      <c r="N38" s="6" t="s">
        <v>180</v>
      </c>
      <c r="O38" s="17" t="s">
        <v>90</v>
      </c>
      <c r="P38" s="9" t="s">
        <v>101</v>
      </c>
      <c r="Q38" t="s">
        <v>181</v>
      </c>
      <c r="R38" s="5"/>
      <c r="S38" t="s">
        <v>182</v>
      </c>
      <c r="X38" s="18" t="s">
        <v>94</v>
      </c>
      <c r="Y38" s="18" t="s">
        <v>95</v>
      </c>
      <c r="Z38" s="18" t="s">
        <v>96</v>
      </c>
      <c r="AA38" s="4">
        <v>45499</v>
      </c>
    </row>
    <row r="39" spans="1:27" x14ac:dyDescent="0.25">
      <c r="A39">
        <v>2024</v>
      </c>
      <c r="B39" s="4">
        <v>45444</v>
      </c>
      <c r="C39" s="4">
        <v>45473</v>
      </c>
      <c r="D39" s="21" t="s">
        <v>87</v>
      </c>
      <c r="E39" s="21" t="s">
        <v>88</v>
      </c>
      <c r="F39" t="s">
        <v>73</v>
      </c>
      <c r="G39" t="s">
        <v>78</v>
      </c>
      <c r="H39" s="4">
        <v>45352</v>
      </c>
      <c r="I39" s="4">
        <v>45458</v>
      </c>
      <c r="J39" s="5">
        <v>271</v>
      </c>
      <c r="L39" s="4">
        <v>45454</v>
      </c>
      <c r="M39" s="20" t="s">
        <v>86</v>
      </c>
      <c r="N39" s="6" t="s">
        <v>183</v>
      </c>
      <c r="O39" s="17" t="s">
        <v>90</v>
      </c>
      <c r="P39" s="9" t="s">
        <v>101</v>
      </c>
      <c r="Q39" t="s">
        <v>184</v>
      </c>
      <c r="R39" s="5"/>
      <c r="S39" t="s">
        <v>185</v>
      </c>
      <c r="X39" s="18" t="s">
        <v>94</v>
      </c>
      <c r="Y39" s="18" t="s">
        <v>95</v>
      </c>
      <c r="Z39" s="18" t="s">
        <v>96</v>
      </c>
      <c r="AA39" s="4">
        <v>45499</v>
      </c>
    </row>
    <row r="40" spans="1:27" x14ac:dyDescent="0.25">
      <c r="A40">
        <v>2024</v>
      </c>
      <c r="B40" s="4">
        <v>45474</v>
      </c>
      <c r="C40" s="4">
        <v>45504</v>
      </c>
      <c r="D40" s="21" t="s">
        <v>87</v>
      </c>
      <c r="E40" s="21" t="s">
        <v>88</v>
      </c>
      <c r="F40" t="s">
        <v>73</v>
      </c>
      <c r="G40" t="s">
        <v>81</v>
      </c>
      <c r="H40" s="4">
        <v>45459</v>
      </c>
      <c r="I40" s="4">
        <v>45535</v>
      </c>
      <c r="J40" s="5">
        <v>279</v>
      </c>
      <c r="L40" s="4">
        <v>45483</v>
      </c>
      <c r="M40" s="20" t="s">
        <v>86</v>
      </c>
      <c r="N40" s="6" t="s">
        <v>186</v>
      </c>
      <c r="O40" s="17" t="s">
        <v>90</v>
      </c>
      <c r="P40" s="9" t="s">
        <v>101</v>
      </c>
      <c r="Q40" t="s">
        <v>187</v>
      </c>
      <c r="S40" t="s">
        <v>112</v>
      </c>
      <c r="X40" s="18" t="s">
        <v>94</v>
      </c>
      <c r="Y40" s="18" t="s">
        <v>95</v>
      </c>
      <c r="Z40" s="18" t="s">
        <v>96</v>
      </c>
      <c r="AA40" s="4">
        <v>45530</v>
      </c>
    </row>
    <row r="41" spans="1:27" x14ac:dyDescent="0.25">
      <c r="A41">
        <v>2024</v>
      </c>
      <c r="B41" s="4">
        <v>45474</v>
      </c>
      <c r="C41" s="4">
        <v>45504</v>
      </c>
      <c r="D41" s="21" t="s">
        <v>87</v>
      </c>
      <c r="E41" s="21" t="s">
        <v>88</v>
      </c>
      <c r="F41" t="s">
        <v>73</v>
      </c>
      <c r="G41" t="s">
        <v>83</v>
      </c>
      <c r="H41" s="4">
        <v>45483</v>
      </c>
      <c r="I41" s="4">
        <v>45483</v>
      </c>
      <c r="J41" s="5">
        <v>281</v>
      </c>
      <c r="L41" s="4">
        <v>45483</v>
      </c>
      <c r="M41" s="20" t="s">
        <v>86</v>
      </c>
      <c r="N41" s="6" t="s">
        <v>188</v>
      </c>
      <c r="O41" s="17" t="s">
        <v>90</v>
      </c>
      <c r="P41" s="9" t="s">
        <v>101</v>
      </c>
      <c r="Q41" t="s">
        <v>189</v>
      </c>
      <c r="S41" t="s">
        <v>190</v>
      </c>
      <c r="X41" s="18" t="s">
        <v>94</v>
      </c>
      <c r="Y41" s="18" t="s">
        <v>95</v>
      </c>
      <c r="Z41" s="18" t="s">
        <v>96</v>
      </c>
      <c r="AA41" s="4">
        <v>45530</v>
      </c>
    </row>
    <row r="42" spans="1:27" x14ac:dyDescent="0.25">
      <c r="A42">
        <v>2024</v>
      </c>
      <c r="B42" s="4">
        <v>45505</v>
      </c>
      <c r="C42" s="4">
        <v>45535</v>
      </c>
      <c r="D42" s="21" t="s">
        <v>87</v>
      </c>
      <c r="E42" s="21" t="s">
        <v>88</v>
      </c>
      <c r="F42" t="s">
        <v>73</v>
      </c>
      <c r="G42" t="s">
        <v>81</v>
      </c>
      <c r="H42" s="4">
        <v>45459</v>
      </c>
      <c r="I42" s="4">
        <v>45535</v>
      </c>
      <c r="J42" s="5">
        <v>283</v>
      </c>
      <c r="L42" s="4">
        <v>45511</v>
      </c>
      <c r="M42" s="20" t="s">
        <v>86</v>
      </c>
      <c r="N42" s="6" t="s">
        <v>191</v>
      </c>
      <c r="O42" s="17" t="s">
        <v>90</v>
      </c>
      <c r="P42" s="9" t="s">
        <v>91</v>
      </c>
      <c r="Q42" s="19" t="s">
        <v>192</v>
      </c>
      <c r="R42" s="5"/>
      <c r="S42" t="s">
        <v>193</v>
      </c>
      <c r="X42" s="18" t="s">
        <v>94</v>
      </c>
      <c r="Y42" s="18" t="s">
        <v>95</v>
      </c>
      <c r="Z42" s="18" t="s">
        <v>96</v>
      </c>
      <c r="AA42" s="4">
        <v>45564</v>
      </c>
    </row>
    <row r="43" spans="1:27" x14ac:dyDescent="0.25">
      <c r="A43">
        <v>2024</v>
      </c>
      <c r="B43" s="4">
        <v>45505</v>
      </c>
      <c r="C43" s="4">
        <v>45535</v>
      </c>
      <c r="D43" s="21" t="s">
        <v>87</v>
      </c>
      <c r="E43" s="21" t="s">
        <v>88</v>
      </c>
      <c r="F43" t="s">
        <v>73</v>
      </c>
      <c r="G43" t="s">
        <v>81</v>
      </c>
      <c r="H43" s="4">
        <v>45459</v>
      </c>
      <c r="I43" s="4">
        <v>45535</v>
      </c>
      <c r="J43" s="5">
        <v>284</v>
      </c>
      <c r="L43" s="4">
        <v>45526</v>
      </c>
      <c r="M43" s="20" t="s">
        <v>86</v>
      </c>
      <c r="N43" s="6" t="s">
        <v>194</v>
      </c>
      <c r="O43" s="17" t="s">
        <v>90</v>
      </c>
      <c r="P43" s="9" t="s">
        <v>101</v>
      </c>
      <c r="Q43" s="19" t="s">
        <v>195</v>
      </c>
      <c r="R43" s="5"/>
      <c r="S43" t="s">
        <v>112</v>
      </c>
      <c r="X43" s="18" t="s">
        <v>94</v>
      </c>
      <c r="Y43" s="18" t="s">
        <v>95</v>
      </c>
      <c r="Z43" s="18" t="s">
        <v>96</v>
      </c>
      <c r="AA43" s="4">
        <v>45564</v>
      </c>
    </row>
    <row r="44" spans="1:27" x14ac:dyDescent="0.25">
      <c r="A44">
        <v>2024</v>
      </c>
      <c r="B44" s="4">
        <v>45505</v>
      </c>
      <c r="C44" s="4">
        <v>45535</v>
      </c>
      <c r="D44" s="21" t="s">
        <v>87</v>
      </c>
      <c r="E44" s="21" t="s">
        <v>88</v>
      </c>
      <c r="F44" t="s">
        <v>73</v>
      </c>
      <c r="G44" t="s">
        <v>81</v>
      </c>
      <c r="H44" s="4">
        <v>45459</v>
      </c>
      <c r="I44" s="4">
        <v>45535</v>
      </c>
      <c r="J44" s="5">
        <v>284</v>
      </c>
      <c r="L44" s="4">
        <v>45526</v>
      </c>
      <c r="M44" s="20" t="s">
        <v>86</v>
      </c>
      <c r="N44" s="6" t="s">
        <v>196</v>
      </c>
      <c r="O44" s="17" t="s">
        <v>90</v>
      </c>
      <c r="P44" s="9" t="s">
        <v>98</v>
      </c>
      <c r="Q44" s="19" t="s">
        <v>197</v>
      </c>
      <c r="R44" s="5"/>
      <c r="S44" t="s">
        <v>193</v>
      </c>
      <c r="X44" s="18" t="s">
        <v>94</v>
      </c>
      <c r="Y44" s="18" t="s">
        <v>95</v>
      </c>
      <c r="Z44" s="18" t="s">
        <v>96</v>
      </c>
      <c r="AA44" s="4">
        <v>45564</v>
      </c>
    </row>
    <row r="45" spans="1:27" x14ac:dyDescent="0.25">
      <c r="A45" s="22">
        <v>2024</v>
      </c>
      <c r="B45" s="4">
        <v>45536</v>
      </c>
      <c r="C45" s="4">
        <v>45565</v>
      </c>
      <c r="D45" s="21" t="s">
        <v>217</v>
      </c>
      <c r="E45" s="21" t="s">
        <v>218</v>
      </c>
      <c r="F45" t="s">
        <v>71</v>
      </c>
      <c r="G45" t="s">
        <v>77</v>
      </c>
      <c r="H45" s="4">
        <v>45536</v>
      </c>
      <c r="I45" s="4">
        <v>45672</v>
      </c>
      <c r="J45" s="5">
        <v>3</v>
      </c>
      <c r="L45" s="4">
        <v>45538</v>
      </c>
      <c r="M45" s="20" t="s">
        <v>86</v>
      </c>
      <c r="N45" s="6" t="s">
        <v>198</v>
      </c>
      <c r="O45" s="17" t="s">
        <v>90</v>
      </c>
      <c r="P45" s="9" t="s">
        <v>101</v>
      </c>
      <c r="Q45" s="22" t="s">
        <v>199</v>
      </c>
      <c r="R45" s="2"/>
      <c r="S45" s="22" t="s">
        <v>200</v>
      </c>
      <c r="T45" s="22"/>
      <c r="U45" s="22"/>
      <c r="V45" s="22"/>
      <c r="W45" s="22"/>
      <c r="X45" s="18" t="s">
        <v>94</v>
      </c>
      <c r="Y45" s="18" t="s">
        <v>95</v>
      </c>
      <c r="Z45" s="18" t="s">
        <v>96</v>
      </c>
      <c r="AA45" s="4">
        <v>45589</v>
      </c>
    </row>
    <row r="46" spans="1:27" x14ac:dyDescent="0.25">
      <c r="A46" s="22">
        <v>2024</v>
      </c>
      <c r="B46" s="4">
        <v>45536</v>
      </c>
      <c r="C46" s="4">
        <v>45565</v>
      </c>
      <c r="D46" s="21" t="s">
        <v>217</v>
      </c>
      <c r="E46" s="21" t="s">
        <v>218</v>
      </c>
      <c r="F46" s="22" t="s">
        <v>71</v>
      </c>
      <c r="G46" s="22" t="s">
        <v>77</v>
      </c>
      <c r="H46" s="4">
        <v>45536</v>
      </c>
      <c r="I46" s="4">
        <v>45672</v>
      </c>
      <c r="J46" s="5">
        <v>6</v>
      </c>
      <c r="L46" s="4">
        <v>45546</v>
      </c>
      <c r="M46" s="20" t="s">
        <v>86</v>
      </c>
      <c r="N46" s="6" t="s">
        <v>201</v>
      </c>
      <c r="O46" s="17" t="s">
        <v>90</v>
      </c>
      <c r="P46" s="9" t="s">
        <v>101</v>
      </c>
      <c r="Q46" s="22" t="s">
        <v>202</v>
      </c>
      <c r="R46" s="2"/>
      <c r="S46" s="22" t="s">
        <v>203</v>
      </c>
      <c r="T46" s="22"/>
      <c r="U46" s="22"/>
      <c r="V46" s="22"/>
      <c r="W46" s="22"/>
      <c r="X46" s="18" t="s">
        <v>94</v>
      </c>
      <c r="Y46" s="18" t="s">
        <v>95</v>
      </c>
      <c r="Z46" s="18" t="s">
        <v>96</v>
      </c>
      <c r="AA46" s="4">
        <v>45589</v>
      </c>
    </row>
    <row r="47" spans="1:27" x14ac:dyDescent="0.25">
      <c r="A47" s="22">
        <v>2024</v>
      </c>
      <c r="B47" s="4">
        <v>45536</v>
      </c>
      <c r="C47" s="4">
        <v>45565</v>
      </c>
      <c r="D47" s="21" t="s">
        <v>217</v>
      </c>
      <c r="E47" s="21" t="s">
        <v>218</v>
      </c>
      <c r="F47" s="22" t="s">
        <v>71</v>
      </c>
      <c r="G47" s="22" t="s">
        <v>77</v>
      </c>
      <c r="H47" s="4">
        <v>45536</v>
      </c>
      <c r="I47" s="4">
        <v>45672</v>
      </c>
      <c r="J47" s="5">
        <v>10</v>
      </c>
      <c r="L47" s="4">
        <v>45552</v>
      </c>
      <c r="M47" s="20" t="s">
        <v>86</v>
      </c>
      <c r="N47" s="6" t="s">
        <v>204</v>
      </c>
      <c r="O47" s="17" t="s">
        <v>90</v>
      </c>
      <c r="P47" s="9" t="s">
        <v>101</v>
      </c>
      <c r="Q47" s="22" t="s">
        <v>205</v>
      </c>
      <c r="R47" s="2"/>
      <c r="S47" s="22" t="s">
        <v>206</v>
      </c>
      <c r="T47" s="22"/>
      <c r="U47" s="22"/>
      <c r="V47" s="22"/>
      <c r="W47" s="22"/>
      <c r="X47" s="18" t="s">
        <v>94</v>
      </c>
      <c r="Y47" s="18" t="s">
        <v>95</v>
      </c>
      <c r="Z47" s="18" t="s">
        <v>96</v>
      </c>
      <c r="AA47" s="4">
        <v>45589</v>
      </c>
    </row>
    <row r="48" spans="1:27" x14ac:dyDescent="0.25">
      <c r="A48" s="22">
        <v>2024</v>
      </c>
      <c r="B48" s="4">
        <v>45536</v>
      </c>
      <c r="C48" s="4">
        <v>45565</v>
      </c>
      <c r="D48" s="21" t="s">
        <v>217</v>
      </c>
      <c r="E48" s="21" t="s">
        <v>218</v>
      </c>
      <c r="F48" s="22" t="s">
        <v>71</v>
      </c>
      <c r="G48" s="22" t="s">
        <v>77</v>
      </c>
      <c r="H48" s="4">
        <v>45536</v>
      </c>
      <c r="I48" s="4">
        <v>45672</v>
      </c>
      <c r="J48" s="5">
        <v>12</v>
      </c>
      <c r="L48" s="4">
        <v>45559</v>
      </c>
      <c r="M48" s="20" t="s">
        <v>86</v>
      </c>
      <c r="N48" s="6" t="s">
        <v>208</v>
      </c>
      <c r="O48" s="17" t="s">
        <v>90</v>
      </c>
      <c r="P48" s="9" t="s">
        <v>98</v>
      </c>
      <c r="Q48" s="22" t="s">
        <v>209</v>
      </c>
      <c r="R48" s="2" t="s">
        <v>207</v>
      </c>
      <c r="S48" s="22" t="s">
        <v>210</v>
      </c>
      <c r="T48" s="22"/>
      <c r="U48" s="22"/>
      <c r="V48" s="22"/>
      <c r="W48" s="22"/>
      <c r="X48" s="18" t="s">
        <v>94</v>
      </c>
      <c r="Y48" s="18" t="s">
        <v>95</v>
      </c>
      <c r="Z48" s="18" t="s">
        <v>96</v>
      </c>
      <c r="AA48" s="4">
        <v>45589</v>
      </c>
    </row>
    <row r="49" spans="1:27" x14ac:dyDescent="0.25">
      <c r="A49" s="22">
        <v>2024</v>
      </c>
      <c r="B49" s="4">
        <v>45536</v>
      </c>
      <c r="C49" s="4">
        <v>45565</v>
      </c>
      <c r="D49" s="21" t="s">
        <v>217</v>
      </c>
      <c r="E49" s="21" t="s">
        <v>218</v>
      </c>
      <c r="F49" s="22" t="s">
        <v>71</v>
      </c>
      <c r="G49" s="22" t="s">
        <v>77</v>
      </c>
      <c r="H49" s="4">
        <v>45536</v>
      </c>
      <c r="I49" s="4">
        <v>45672</v>
      </c>
      <c r="J49" s="5">
        <v>13</v>
      </c>
      <c r="L49" s="4">
        <v>45560</v>
      </c>
      <c r="M49" s="20" t="s">
        <v>86</v>
      </c>
      <c r="N49" s="6" t="s">
        <v>211</v>
      </c>
      <c r="O49" s="17" t="s">
        <v>90</v>
      </c>
      <c r="P49" s="9" t="s">
        <v>101</v>
      </c>
      <c r="Q49" s="22" t="s">
        <v>212</v>
      </c>
      <c r="R49" s="2"/>
      <c r="S49" s="6" t="s">
        <v>213</v>
      </c>
      <c r="T49" s="22"/>
      <c r="U49" s="22"/>
      <c r="V49" s="22"/>
      <c r="W49" s="22"/>
      <c r="X49" s="18" t="s">
        <v>94</v>
      </c>
      <c r="Y49" s="18" t="s">
        <v>95</v>
      </c>
      <c r="Z49" s="18" t="s">
        <v>96</v>
      </c>
      <c r="AA49" s="4">
        <v>45589</v>
      </c>
    </row>
    <row r="50" spans="1:27" x14ac:dyDescent="0.25">
      <c r="A50" s="22">
        <v>2024</v>
      </c>
      <c r="B50" s="4">
        <v>45536</v>
      </c>
      <c r="C50" s="4">
        <v>45565</v>
      </c>
      <c r="D50" s="21" t="s">
        <v>217</v>
      </c>
      <c r="E50" s="21" t="s">
        <v>218</v>
      </c>
      <c r="F50" s="22" t="s">
        <v>71</v>
      </c>
      <c r="G50" s="22" t="s">
        <v>77</v>
      </c>
      <c r="H50" s="4">
        <v>45536</v>
      </c>
      <c r="I50" s="4">
        <v>45672</v>
      </c>
      <c r="J50" s="5">
        <v>13</v>
      </c>
      <c r="L50" s="4">
        <v>45560</v>
      </c>
      <c r="M50" s="20" t="s">
        <v>86</v>
      </c>
      <c r="N50" s="6" t="s">
        <v>214</v>
      </c>
      <c r="O50" s="17" t="s">
        <v>90</v>
      </c>
      <c r="P50" s="9" t="s">
        <v>101</v>
      </c>
      <c r="Q50" s="22" t="s">
        <v>215</v>
      </c>
      <c r="R50" s="2"/>
      <c r="S50" s="6" t="s">
        <v>216</v>
      </c>
      <c r="T50" s="22"/>
      <c r="U50" s="22"/>
      <c r="V50" s="22"/>
      <c r="W50" s="22"/>
      <c r="X50" s="18" t="s">
        <v>94</v>
      </c>
      <c r="Y50" s="18" t="s">
        <v>95</v>
      </c>
      <c r="Z50" s="18" t="s">
        <v>96</v>
      </c>
      <c r="AA50" s="4">
        <v>45589</v>
      </c>
    </row>
  </sheetData>
  <mergeCells count="7">
    <mergeCell ref="A6:AB6"/>
    <mergeCell ref="A2:C2"/>
    <mergeCell ref="D2:F2"/>
    <mergeCell ref="G2:I2"/>
    <mergeCell ref="A3:C3"/>
    <mergeCell ref="D3:F3"/>
    <mergeCell ref="G3:I3"/>
  </mergeCells>
  <dataValidations count="3">
    <dataValidation type="list" allowBlank="1" showErrorMessage="1" sqref="F8:F187">
      <formula1>Hidden_15</formula1>
    </dataValidation>
    <dataValidation type="list" allowBlank="1" showErrorMessage="1" sqref="G8:G187">
      <formula1>Hidden_26</formula1>
    </dataValidation>
    <dataValidation type="list" allowBlank="1" showErrorMessage="1" sqref="M8:M187">
      <formula1>Hidden_312</formula1>
    </dataValidation>
  </dataValidations>
  <hyperlinks>
    <hyperlink ref="Q10" r:id="rId1"/>
    <hyperlink ref="Q11" r:id="rId2"/>
    <hyperlink ref="Q12" r:id="rId3"/>
    <hyperlink ref="Q8" r:id="rId4"/>
    <hyperlink ref="Q9" r:id="rId5"/>
    <hyperlink ref="Q15" r:id="rId6"/>
    <hyperlink ref="Q16" r:id="rId7"/>
    <hyperlink ref="Q14" r:id="rId8"/>
    <hyperlink ref="Q13" r:id="rId9"/>
    <hyperlink ref="Q27" r:id="rId10"/>
    <hyperlink ref="Q28" r:id="rId11"/>
    <hyperlink ref="Q29" r:id="rId12"/>
    <hyperlink ref="Q30" r:id="rId13"/>
    <hyperlink ref="Q42" r:id="rId14"/>
    <hyperlink ref="Q43" r:id="rId15"/>
    <hyperlink ref="Q44"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010</cp:lastModifiedBy>
  <dcterms:created xsi:type="dcterms:W3CDTF">2024-05-07T17:32:39Z</dcterms:created>
  <dcterms:modified xsi:type="dcterms:W3CDTF">2024-10-24T17:37:54Z</dcterms:modified>
</cp:coreProperties>
</file>