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TROS\UNIDAD TRANSPARENCIA\LXIII TRANSPARENCIA\ART. 83 (GRAL 2024) OK NUEVOS FORMATO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162913"/>
</workbook>
</file>

<file path=xl/sharedStrings.xml><?xml version="1.0" encoding="utf-8"?>
<sst xmlns="http://schemas.openxmlformats.org/spreadsheetml/2006/main" count="1720" uniqueCount="433">
  <si>
    <t>59041</t>
  </si>
  <si>
    <t>TÍTULO</t>
  </si>
  <si>
    <t>NOMBRE CORTO</t>
  </si>
  <si>
    <t>DESCRIPCIÓN</t>
  </si>
  <si>
    <t>Iniciativas de ley o decreto y puntos de acuerdo</t>
  </si>
  <si>
    <t>LTAIPEG83FXIA_GRO</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</si>
  <si>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</si>
  <si>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</si>
  <si>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</si>
  <si>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</si>
  <si>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</si>
  <si>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</si>
  <si>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</si>
  <si>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</si>
  <si>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569207</t>
  </si>
  <si>
    <t>569208</t>
  </si>
  <si>
    <t>569209</t>
  </si>
  <si>
    <t>569183</t>
  </si>
  <si>
    <t>569184</t>
  </si>
  <si>
    <t>569199</t>
  </si>
  <si>
    <t>569200</t>
  </si>
  <si>
    <t>569194</t>
  </si>
  <si>
    <t>569204</t>
  </si>
  <si>
    <t>569185</t>
  </si>
  <si>
    <t>569186</t>
  </si>
  <si>
    <t>569195</t>
  </si>
  <si>
    <t>569201</t>
  </si>
  <si>
    <t>569193</t>
  </si>
  <si>
    <t>569191</t>
  </si>
  <si>
    <t>569187</t>
  </si>
  <si>
    <t>569197</t>
  </si>
  <si>
    <t>569188</t>
  </si>
  <si>
    <t>570749</t>
  </si>
  <si>
    <t>569189</t>
  </si>
  <si>
    <t>569190</t>
  </si>
  <si>
    <t>569196</t>
  </si>
  <si>
    <t>569198</t>
  </si>
  <si>
    <t>569192</t>
  </si>
  <si>
    <t>569205</t>
  </si>
  <si>
    <t>569202</t>
  </si>
  <si>
    <t>569206</t>
  </si>
  <si>
    <t>569210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</si>
  <si>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</si>
  <si>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</si>
  <si>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</si>
  <si>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</si>
  <si>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</si>
  <si>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</si>
  <si>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</si>
  <si>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</si>
  <si>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</si>
  <si>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</si>
  <si>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</si>
  <si>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</si>
  <si>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</si>
  <si>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</si>
  <si>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</si>
  <si>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</si>
  <si>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</si>
  <si>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</si>
  <si>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</si>
  <si>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</si>
  <si>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</si>
  <si>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</si>
  <si>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</si>
  <si>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</si>
  <si>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</si>
  <si>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</si>
  <si>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</si>
  <si>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</si>
  <si>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</si>
  <si>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</si>
  <si>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</si>
  <si>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</si>
  <si>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</si>
  <si>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</si>
  <si>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</si>
  <si>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</si>
  <si>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</si>
  <si>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</si>
  <si>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</si>
  <si>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</si>
  <si>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</si>
  <si>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</si>
  <si>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</si>
  <si>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</si>
  <si>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</si>
  <si>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LXIII</t>
  </si>
  <si>
    <t>del año 2021 al año 2024</t>
  </si>
  <si>
    <t xml:space="preserve">INICIATIVA DE LEY DE SALUD MENTAL DEL ESTADO DE GUERRERO. SUSCRITA POR LA DIPUTADA JESSICA IVETTE ALEJO RAYO. </t>
  </si>
  <si>
    <t>PODER LEGISLATIVO</t>
  </si>
  <si>
    <t>DIPUTADA</t>
  </si>
  <si>
    <t>https://congresogro.gob.mx/diario-debates/63/2024-01-11-diario-ordinario-1-per-ord-19391.pdf</t>
  </si>
  <si>
    <t>COMISION DE SALUD</t>
  </si>
  <si>
    <t>SALUD</t>
  </si>
  <si>
    <t>Ley Número 207 de Transparencia y Acceso a la Información Pública del Estado de Guerrero</t>
  </si>
  <si>
    <t>Artículo 83 fración XI</t>
  </si>
  <si>
    <t>Dirección de Procesos Legislativos</t>
  </si>
  <si>
    <r>
      <t xml:space="preserve">INICIATIVA </t>
    </r>
    <r>
      <rPr>
        <sz val="11"/>
        <color rgb="FF000000"/>
        <rFont val="Calibri"/>
        <family val="2"/>
        <scheme val="minor"/>
      </rPr>
      <t>DE LEY PARA LA TRANSICIÓN AGROECOLÓGICA EN LOS SISTEMAS PRODUCTIVOS DEL ESTADO DE GUERRERO. SUSCRITA POR LA DIPUTADA NORA YANEK VELÁZQUEZ MARTÍNEZ Y LOS DIPUTADOS MARCO TULIO SÁNCHEZ ALARCÓN Y FORTUNATO HERNÁNDEZ CARBAJAL.</t>
    </r>
    <r>
      <rPr>
        <sz val="11"/>
        <rFont val="Calibri"/>
        <family val="2"/>
        <scheme val="minor"/>
      </rPr>
      <t xml:space="preserve"> </t>
    </r>
  </si>
  <si>
    <t>DIPUTADA Y DIPUTADOS</t>
  </si>
  <si>
    <t>COMISIÓN DE DESARROLLO AGROPECUARIO Y PESQUERO</t>
  </si>
  <si>
    <t>AGROPECUARIO</t>
  </si>
  <si>
    <t xml:space="preserve">INICIATIVA DE DECRETO POR EL QUE SE REFORMAN, ADICIONAN Y DEROGAN DIVERSAS DISPOSICIONES DE LA LEY NÚMERO 553 DE ACCESO DE LAS MUJERES A UNA VIDA LIBRE DE VIOLENCIA DEL ESTADO LIBRE Y SOBERANO DE GUERRERO, Y DE LA LEY ORGÁNICA DEL PODER JUDICIAL DEL ESTADO LIBRE Y SOBERANO DE GUERRERO NÚMERO 129. SUSCRITA POR LAS DIPUTADAS INTEGRANTES DE LA COMISIÓN PARA LA IGUALDAD DE GÉNERO. </t>
  </si>
  <si>
    <t>DIPUTADAS</t>
  </si>
  <si>
    <t>COMISIÓN PARA LA IGUALDAD DE GÉNERO / COMISIÓN DE JUSTICIA PARA OPINION</t>
  </si>
  <si>
    <t>IGUALDAD DE GENERO</t>
  </si>
  <si>
    <t xml:space="preserve">INICIATIVA DE DECRETO POR EL QUE SE REFORMA EL ARTÍCULO 12 DE LA LEY NÚMERO 790 DE ASENTAMIENTOS HUMANOS, ORDENAMIENTO TERRITORIAL Y DESARROLLO URBANO DEL ESTADO DE GUERRERO. SUSCRITA POR LA DIPUTADA BEATRIZ MOJICA MORGA. </t>
  </si>
  <si>
    <t>COMISIÓN DE DESARROLLO URBANO Y OBRAS PÚBLICAS</t>
  </si>
  <si>
    <t>ASENTAMIENTOS HUMANOS</t>
  </si>
  <si>
    <t xml:space="preserve">INICIATIVA DE DECRETO POR EL QUE SE REFORMA EL ARTÍCULO 35 DE LA LEY ORGÁNICA DEL MUNICIPIO LIBRE DEL ESTADO DE GUERRERO. SUSCRITA POR EL DIPUTADO ANDRÉS GUEVARA CÁRDENAS. </t>
  </si>
  <si>
    <t>DIPUTADO</t>
  </si>
  <si>
    <t>COMISIÓN DE ASUNTOS POLÍTICOS Y GOBERNACIÓN</t>
  </si>
  <si>
    <t>MUNICIPIO LIBRE</t>
  </si>
  <si>
    <t xml:space="preserve">INICIATIVA DE DECRETO POR EL QUE SE REFORMA EL ARTÍCULO 36 Y EL PRIMER PÁRRAFO DEL ARTÍCULO 41 DE LA LEY ORGÁNICA DEL MUNICIPIO LIBRE DEL ESTADO DE GUERRERO. SUSCRITA POR EL DIPUTADO CARLOS CRUZ LÓPEZ. </t>
  </si>
  <si>
    <t>PROPOSICIÓN CON PUNTO DE ACUERDO SUSCRITA POR EL DIPUTADO MARCO TULIO SÁNCHEZ ALARCÓN, POR EL QUE EL PLENO DE LA SEXAGÉSIMA TERCERA LEGISLATURA AL HONORABLE CONGRESO DEL ESTADO LIBRE Y SOBERANO DE GUERRERO, CON DEBIDO RECONOCIMIENTO Y RESPETO A LA DIVISIÓN DE PODERES, EL ESTADO DE DERECHO Y ESFERA DE COMPETENCIAS, EXHORTA AL CABILDO MUNICIPAL DE ACAPULCO DE JUÁREZ PARA QUE REFORME EL BANDO POLICIAL Y GOBIERNO DEL MUNICIPIO DE ACAPULCO DE JUÁREZ Y ESTABLEZCA DENTRO DE SU ORGANIZACIÓN ADMINISTRATIVA AL INSTITUTO MUNICIPAL DE PLANEACIÓN COMO UN ÓRGANO DESCENTRALIZADO CON LAS ATRIBUCIONES Y FACULTADES QUE LE OTORGA LA LEY GENERAL DE ASENTAMIENTOS HUMANOS, ORDENAMIENTO TERRITORIAL Y DESARROLLO URBANO Y LA LEY NÚMERO 790 DE ASENTAMIENTOS HUMANOS, ORDENAMIENTO TERRITORIAL Y DESARROLLO URBANO DEL ESTADO DE GUERRERO Y DEMÁS ORDENAMIENTOS VIGENTES. SOLICITANDO SU APROBACIÓN COMO ASUNTO DE URGENTE Y OBVIA RESOLUCIÓN.</t>
  </si>
  <si>
    <t>REGLAMENTOS MUNICIPALES</t>
  </si>
  <si>
    <t>PROPOSICIÓN CON PUNTO DE ACUERDO SUSCRITA POR LA DIPUTADA LETICIA CASTRO ORTIZ, POR EL QUE EL PLENO DE LA SEXAGÉSIMA TERCERA LEGISLATURA AL HONORABLE CONGRESO DEL ESTADO LIBRE Y SOBERANO DE GUERRERO, CON PLENO RESPETO A LA DIVISIÓN DE PODERES Y ÓRDENES DE GOBIERNO, EXHORTA RESPETUOSAMENTE A LA SECRETARÍA DE EDUCACIÓN PÚBLICA Y A LA SECRETARÍA DE EDUCACIÓN GUERRERO, PARA QUE, DE MANERA PRONTA Y COORDINADA IMPLEMENTEN LAS ACCIONES NECESARIAS A EFECTO DE GARANTIZAR A LOS ESTUDIANTES DE LA UNIVERSIDAD AMERICANA DE ACAPULCO, SU DERECHO A LA EDUCACIÓN EN LAS CONDICIONES QUE HABÍAN ELEGIDO. SOLICITANDO SU APROBACIÓN COMO ASUNTO DE URGENTE Y OBVIA RESOLUCIÓN.</t>
  </si>
  <si>
    <t>EDUCACIÓN</t>
  </si>
  <si>
    <t>INICIATIVA DE DECRETO POR EL QUE SE ADICIONA UN SEGUNDO PÁRRAFO AL ARTÍCULO 179 DE LA LEY NÚMERO 878 DEL EQUILIBRIO ECOLÓGICO Y LA PROTECCIÓN AL AMBIENTE DEL ESTADO DE GUERRERO. SUSCRITA POR LA DIPUTADA NORA YANEK VELÁZQUEZ MARTÍNEZ.</t>
  </si>
  <si>
    <t>https://congresogro.gob.mx/diario-debates/63/2024-01-15-diario-ordinario-1-per-ord-83722.pdf</t>
  </si>
  <si>
    <t>COMISIÓN DE RECURSOS NATURALES, DESARROLLO SUSTENTABLE Y CAMBIO CLIMÁTICO</t>
  </si>
  <si>
    <t>SALUD AUDITIVA</t>
  </si>
  <si>
    <t>ACUERDO PARLAMENTARIO SUSCRITO POR LAS DIPUTADAS Y DIPUTADOS INTEGRANTES DE LA JUNTA DE COORDINACIÓN POLÍTICA, POR EL QUE LA SEXAGÉSIMA TERCERA LEGISLATURA AL HONORABLE CONGRESO DEL ESTADO DE GUERRERO, NOMBRA AL TITULAR DE LA SECRETARÍA DE SERVICIOS FINANCIEROS Y ADMINISTRATIVOS DEL HONORABLE CONGRESO DEL ESTADO DE GUERRERO.</t>
  </si>
  <si>
    <t>DIPUTADAS Y DIPUTADOS</t>
  </si>
  <si>
    <t>DESIGNACION</t>
  </si>
  <si>
    <t>ACUERDO PARLAMENTARIO SUSCRITO POR LAS DIPUTADAS Y DIPUTADOS INTEGRANTES DE LA JUNTA DE COORDINACIÓN POLÍTICA, POR EL QUE SE APRUEBA EL ORDEN DEL DÍA AL QUE SE SUJETARA LA SESIÓN PÚBLICA Y SOLEMNE, PARA CONMEMORAR EL 174 ANIVERSARIO DE LA INSTALACIÓN DEL CONGRESO CONSTITUYENTE DEL ESTADO LIBRE Y SOBERANO DE GUERRERO, QUE SE LLEVARA A CABO EL DÍA 30 DE ENERO DE 2024 EN LA CIUDAD DE IGUALA DE LA INDEPENDENCIA GUERRERO.</t>
  </si>
  <si>
    <t>APROBACIÓN DE SESION SOLEMNE</t>
  </si>
  <si>
    <t>PROPOSICIÓN CON PUNTO DE ACUERDO SUSCRITA POR EL DIPUTADO ALFREDO SÁNCHEZ ESQUIVEL, POR MEDIO DEL CUAL SE DECLARA RECINTO OFICIAL DEL HONORABLE CONGRESO DEL ESTADO DE GUERRERO, LA PLAZA PÚBLICA DE LA CABECERA MUNICIPAL DE AYUTLA DE LOS LIBRES, GUERRERO, PARA INSTALAR EL SEGUNDO PERIODO ORDINARIO DE SESIONES DEL TERCER AÑO DE EJERCICIO LEGISLATIVO Y CELEBRAR SESIÓN PÚBLICA Y SOLEMNE PARA CONMEMORAR EL CLXX ANIVERSARIO DE LA PROCLAMACIÓN DEL PLAN DE AYUTLA Y SE APRUEBA EL ORDEN DEL DÍA AL QUE SE SUJETARA LA MISMA.</t>
  </si>
  <si>
    <t>https://congresogro.gob.mx/diario-debates/63/2024-01-15-diario-ordinario-1-per-ord-45986.pdf</t>
  </si>
  <si>
    <t>JUNTA DE COORDINACIÓN POLÍTICA</t>
  </si>
  <si>
    <t>SOLICITUD DE SESIÓN SOLEMNE</t>
  </si>
  <si>
    <t xml:space="preserve">INICIATIVA DE DECRETO POR LA CUAL SE ADICIONA LA FRACCIÓN XX AL ARTÍCULO 4, ASÍ COMO EL ARTÍCULO 7 BIS A LA LEY NÚMERO 817 PARA LAS PERSONAS CON DISCAPACIDAD DEL ESTADO DE GUERRERO. SUSCRITA POR LA DIPUTADA JENNYFER GARCÍA LUCENA. </t>
  </si>
  <si>
    <t>https://congresogro.gob.mx/diario-debates/63/2024-01-24-diario-receso-1-per-rec-81507.pdf</t>
  </si>
  <si>
    <t>COMISIÓN DE ATENCIÓN A LAS PERSONAS CON DISCAPACIDAD</t>
  </si>
  <si>
    <t>PERSONAS CON DISCAPACIDAD</t>
  </si>
  <si>
    <t xml:space="preserve">INICIATIVA DE DECRETO POR EL QUE SE DEROGAN, REFORMAN Y ADICIONAN DIVERSAS DISPOSICIONES DE LA LEY NÚMERO 912 DE SEGURIDAD SOCIAL DE LOS SERVIDORES PÚBLICOS DEL ESTADO DE GUERRERO. SUSCRITA POR LA DIPUTADA PATRICIA DOROTEO CALDERÓN. </t>
  </si>
  <si>
    <t>https://congresogro.gob.mx/diario-debates/63/2024-02-07-diario-receso-1-per-rec-88311.pdf</t>
  </si>
  <si>
    <t>COMISIÓN DE DESARROLLO ECONÓMICO Y TRABAJO</t>
  </si>
  <si>
    <t>SEGURIDAD SOCIAL</t>
  </si>
  <si>
    <t xml:space="preserve">OFICIO SUSCRITO POR LA DIPUTADA DIANA BERNABÉ VEGA, CON EL QUE REMITE LA INICIATIVA DE DECRETO POR EL QUE SE REFORMA EL ULTIMO PÁRRAFO Y SE ADICIONA UN PÁRRAFO DEL ARTÍCULO 173, DEL CÓDIGO PENAL PARA EL ESTADO LIBRE Y SOBERANO DE GUERRERO, NUMERO 499. </t>
  </si>
  <si>
    <t>COMISIÓN DE JUSTICIA</t>
  </si>
  <si>
    <t>PENAL</t>
  </si>
  <si>
    <t xml:space="preserve">INICIATIVA DE DECRETO POR EL QUE SE ADICIONA UN PÁRRAFO AL ARTÍCULO 23 DE LA LEY NUMERO 51: ESTATUTO DE LOS TRABAJADORES AL SERVICIO DEL ESTADO, DE LOS MUNICIPIOS Y DE LOS ORGANISMOS PÚBLICOS COORDINADOS Y DESCENTRALIZADOS DEL ESTADO DE GUERRERO. SUSCRITA POR EL DIPUTADO OSBALDO RÍOS MANRIQUE. </t>
  </si>
  <si>
    <t>LABORAL</t>
  </si>
  <si>
    <t>OFICIO SIGNADO POR LA DIPUTADA DIANA BERNABÉ VEGA, POR MEDIO DEL CUAL REMITE LA INICIATIVA DE DECRETO POR EL QUE SE REFORMA LA FRACCIÓN XV DEL ARTÍCULO 80 DE LA LEY ORGÁNICA DEL MUNICIPIO LIBRE DE ESTADO DE GUERRERO.</t>
  </si>
  <si>
    <t>PROPOSICIÓN CON PUNTO DE ACUERDO SUSCRITA POR LAS DIPUTADAS Y DIPUTADOS INTEGRANTES DE LA COMISIÓN PERMANENTE, POR EL QUE SE CONVOCA AL PRIMER PERIODO DE SESIONES EXTRAORDINARIAS CORRESPONDIENTE AL PRIMER PERIODO DE RECESO DEL TERCER AÑO DE EJERCICIO CONSTITUCIONAL DE LA SEXAGÉSIMA TERCERA LEGISLATURA AL HONORABLE CONGRESO DEL ESTADO LIBRE Y SOBERANO DE GUERRERO. SOLICITANDO SU APROBACIÓN COMO UN ASUNTO DE URGENTE Y OBVIA RESOLUCIÓN.</t>
  </si>
  <si>
    <t>CONVOCATORIA A PERIODO EXTRAORDINARIO</t>
  </si>
  <si>
    <t>OFICIO SUSCRITO POR EL DIPUTADO CARLOS CRUZ LÓPEZ, MEDIANTE EL CUAL REMITE LA INICIATIVA DE DECRETO POR EL QUE SE REFORMA EL ARTÍCULO 19 DE LA LEY NÚMERO 213 DE ENTREGA RECEPCIÓN DE LAS ADMINISTRACIONES PÚBLICAS DEL ESTADO Y MUNICIPIOS DE GUERRERO.</t>
  </si>
  <si>
    <t>https://congresogro.gob.mx/diario-debates/63/2024-02-13-diario-receso-1-per-rec-40934.pdf</t>
  </si>
  <si>
    <t>TRANSPARENCIA</t>
  </si>
  <si>
    <t xml:space="preserve">OFICIO SUSCRITO POR LOS DIPUTADOS LETICIA CASTRO ORTIZ Y ALFREDO SÁNCHEZ ESQUIVEL, MEDIANTE EL CUAL REMITEN LA INICIATIVA DE DECRETO POR EL QUE SE ADICIONAN LOS ARTÍCULOS 179 BIS Y 182 BIS DEL CÓDIGO PENAL PARA EL ESTADO LIBRE Y SOBERANO DE GUERRERO, NÚMERO 499, EN MATERIA DE IMPRESCRIPTIBILIDAD DEL EJERCICIO DE LA ACCIÓN PENAL Y DE SANCIONES DE LOS DELITOS SEXUALES COMETIDOS EN CONTRA DE PERSONAS MENORES DE DIECIOCHO AÑOS. </t>
  </si>
  <si>
    <t>DIPUTADA Y DIPUTADO</t>
  </si>
  <si>
    <t>https://congresogro.gob.mx/diario-debates/63/2024-02-21-diario-receso-1-per-rec-75648.pdf</t>
  </si>
  <si>
    <t>IMPRESCRIPTIBILIDAD DEL EJERCICIO DE LA ACCIÓN PENAL</t>
  </si>
  <si>
    <t>OFICIO SIGNADO POR LAS DIPUTADAS DIANA BERNABÉ VEGA Y AMÉRICA LIBERTAD BELTRÁN CORTES, CON EL QUE REMITEN LA INICIATIVA DE DECRETO POR EL QUE SE REFORMAN Y ADICIONAN DIVERSAS DISPOSICIONES DE LA LEY NUMERO 553 DE ACCESO DE LAS MUJERES A UNA VIDA LIBRE DE VIOLENCIA DEL ESTADO LIBRE Y SOBERANO DE GUERRERO, Y SE ADICIONA EL CAPÍTULO II BIS AL TÍTULO PRIMERO DEL LIBRO SEGUNDO DEL CÓDIGO PENAL PARA EL ESTADO LIBRE Y SOBERANO DE GUERRERO NÚMERO 499.</t>
  </si>
  <si>
    <t>COMISIÓN PARA LA IGUALDAD DE GENERÓ</t>
  </si>
  <si>
    <t>OFICIO SUSCRITO POR LA DIPUTADA DIANA BERNABÉ VEGA, POR MEDIO DEL CUAL REMITE LA INICIATIVA DE DECRETO POR EL QUE SE ADICIONA EL ARTÍCULO 246 BIS AL CÓDIGO PENAL PARA EL ESTADO LIBRE Y SOBERANO DE GUERRERO, NÚMERO 499.</t>
  </si>
  <si>
    <t>EXHORTO CONGRESO DE LA UNION</t>
  </si>
  <si>
    <t xml:space="preserve">INICIATIVA DE DECRETO POR EL QUE SE REFORMA LA FRACCIÓN IX DEL ARTÍCULO 16 DE LA LEY ORGÁNICA DEL PODER JUDICIAL DEL ESTADO LIBRE Y SOBERANO DE GUERRERO, NÚMERO 129. SUSCRITA POR EL DIPUTADO OSBALDO RÍOS MANRIQUE. </t>
  </si>
  <si>
    <t>PODER JUDICIAL</t>
  </si>
  <si>
    <t>PROPOSICIÓN CON PUNTO DE ACUERDO SUSCRITA POR LA DIPUTADA MARÍA FLORES MALDONADO, POR EL QUE LA COMISIÓN PERMANENTE DE LA SEXAGÉSIMA TERCERA LEGISLATURA AL HONORABLE CONGRESO DEL ESTADO LIBRE Y SOBERANO DE GUERRERO, CON PLENO RESPETO A LA DIVISIÓN DE PODERES Y A LAS ESFERAS DE COMPETENCIA, FORMULA UN ATENTO Y RESPETUOSO EXHORTO AL TITULAR DE LA SECRETARÍA DE MEDIO AMBIENTE Y RECURSOS NATURALES DEL GOBIERNO DEL ESTADO DE GUERRERO, Y AL HONORABLE AYUNTAMIENTO MUNICIPAL DE TLAPA DE COMONFORT, PARA QUE EN ATRIBUCIÓN DE SUS COMPETENCIAS Y FACULTADES IMPLEMENTEN ACCIONES URGENTES QUE PERMITAN LA REUBICACIÓN DEL BASURERO MUNICIPAL CUMPLIENDO EN TODO MOMENTO CON LAS NORMAS OFICIALES RESPECTIVAS. SOLICITANDO SU APROBACIÓN COMO ASUNTO DE URGENTE Y OBVIA RESOLUCIÓN.</t>
  </si>
  <si>
    <t>MEDIO AMBIENTE</t>
  </si>
  <si>
    <t>PROPOSICIÓN CON PUNTO DE ACUERDO SUSCRITA POR EL DIPUTADO OSBALDO RÍOS MANRIQUE, POR EL QUE LA COMISIÓN PERMANENTE DE LA SEXAGÉSIMA TERCERA LEGISLATURA AL HONORABLE CONGRESO DEL ESTADO LIBRE Y SOBERANO DE GUERRERO, CON PLENO RESPETO A LA DIVISIÓN DE PODERES Y A LA ESFERA DE COMPETENCIA, REALIZA UN ATENTO Y RESPETUOSO EXHORTO AL CONSEJO DE LA JUDICATURA FEDERAL, PARA QUE EN EL ÁMBITO DE SUS ATRIBUCIONES, INSTRUYA A LA PERSONA TITULAR DEL TRIBUNAL FEDERAL LABORAL DE ASUNTOS COLECTIVOS, DE LA CIUDAD DE MÉXICO, A EFECTO QUE IMPLEMENTE, CONSTANTEMENTE, MESAS DE TRABAJO BAJO LAS MEDIDAS NECESARIAS EN LA ATENCIÓN PRIORITARIA EN LA SOLUCIÓN DEL CONFLICTO DE HUELGA, TRAMITADO BAJO EL NÚMERO DE EXPEDIENTE 878/2023, INICIADO POR EL SINDICATO NACIONAL DE EMPLEADOS Y TRABAJADORES DEL NACIONAL MONTE DE PIEDAD DE EMPRESAS DE PRÉSTAMO PRENDARIO Y SERVICIOS FINANCIEROS EN CONTRA DE NACIONAL MONTE DE PIEDAD, I. A. P. SOLICITANDO SU APROBACIÓN COMO ASUNTO DE URGENTE Y OBVIA RESOLUCIÓN.</t>
  </si>
  <si>
    <r>
      <t xml:space="preserve">PROPOSICIÓN CON PUNTO DE ACUERDO SUSCRITA POR EL DIPUTADO ANTONIO HELGUERA JIMÉNEZ, POR EL QUE </t>
    </r>
    <r>
      <rPr>
        <sz val="11"/>
        <color rgb="FF000000"/>
        <rFont val="Calibri"/>
        <family val="2"/>
        <scheme val="minor"/>
      </rPr>
      <t>LA COMISIÓN PERMANENTE DEL PRIMER PERIODO DE RECESO DEL TERCER AÑO DE EJERCICIO CONSTITUCIONAL DE LA SEXAGÉSIMA TERCERA  LEGISLATURA AL CONGRESO DEL ESTADO LIBRE Y SOBERANO DE GUERRERO, EXHORTA RESPETUOSAMENTE A LA CÁMARA DE DIPUTADOS DEL HONORABLE CONGRESO DE LA UNIÓN, A FIN DE QUE CONTINÚE CON EL PROCESO LEGISLATIVO ANTE EL PLENO, DEL DICTAMEN DE LA INICIATIVA QUE REFORMA LOS ARTÍCULOS TRANSITORIOS CUARTO Y SÉPTIMO DE LA LEY DEL INSTITUTO DE SEGURIDAD Y SERVICIOS SOCIALES DE LOS TRABAJADORES DEL ESTADO, FORMULADO POR LA COMISIÓN DE SEGURIDAD SOCIAL DE ESA SOBERANÍA POPULAR. ASIMISMO, SOLICITANDO MUY RESPETUOSAMENTE SEA EN SENTIDO POSITIVO, AL TRATARSE DE LA JUSTICIA LABORAL Y DE LA DIGNIDAD HUMANA DE LAS TRABAJADORAS Y TRABADORES AL SERVICIO DEL ESTADO MEXICANO. SOLICITANDO SU APROBACIÓN COMO ASUNTO DE URGENTE Y OBVIA RESOLUCIÓN.</t>
    </r>
  </si>
  <si>
    <t>INICIATIVA DE DECRETO POR EL QUE SE ADICIONAN DIVERSAS DISPOSICIONES DE LA LEY NUMERO 483 DE INSTITUCIONES Y PROCEDIMIENTOS ELECTORALES DEL ESTADO LIBRE Y SOBERANO DE GUERRERO. SUSCRITA POR LA DIPUTADA DIANA BERNABÉ VEGA.</t>
  </si>
  <si>
    <t>https://congresogro.gob.mx/diario-debates/63/2024-03-05-diario-ordinario-2-per-ord-45126.pdf</t>
  </si>
  <si>
    <t>INTELIGENCIA ARTIFICIAL</t>
  </si>
  <si>
    <t>PROPOSICIÓN CON PUNTO DE ACUERDO SUSCRITA POR EL DIPUTADO FORTUNATO HERNÁNDEZ CARBAJAL, POR EL QUE LA SEXAGÉSIMA TERCERA LEGISLATURA AL HONORABLE CONGRESO DEL ESTADO LIBRE Y SOBERANO DE GUERRERO, CON PLENO RESPETO A LA ESFERA DE COMPETENCIAS, A LA DIVISIÓN DE PODERES Y AL ESTADO DE DERECHO, RESPETUOSAMENTE EXHORTA A LA TITULAR DE LA SECRETARÍA DE LA MUJER (SEMUJER) DEL GOBIERNO DEL ESTADO DE GUERRERO, PARA QUE IMPLEMENTE LAS ESTRATEGIAS NECESARIAS QUE TENGA COMO FIN DESTINAR RECURSOS ECONÓMICOS CORRESPONDIENTES A LAS BENEFICIARIAS DEL PROGRAMA DE APOYO A MADRES SOLTERAS, QUE NO RECIBIERON EL APOYO CORRESPONDIENTES AL AÑO 2023. SOLICITANDO SU APROBACIÓN COMO ASUNTO DE URGENTE Y OBVIA RESOLUCIÓN.</t>
  </si>
  <si>
    <t>PROGRAMA DE APOYO A MADRES SOLTERAS</t>
  </si>
  <si>
    <t xml:space="preserve">INICIATIVA DE DECRETO POR EL QUE SE REFORMA LA FRACCIÓN XX DEL ARTÍCULO 61 DE LA CONSTITUCIÓN POLÍTICA DEL ESTADO LIBRE Y SOBERANO DE GUERRERO. SUSCRITA POR EL DIPUTADO CARLOS CRUZ LÓPEZ. </t>
  </si>
  <si>
    <t>https://congresogro.gob.mx/diario-debates/63/2024-03-06-diario-ordinario-2-per-ord-20754.pdf</t>
  </si>
  <si>
    <t>COMISIÓN DE ESTUDIOS CONSTITUCIONALES Y JURÍDICOS</t>
  </si>
  <si>
    <t>LICENCIA TEMPORAL</t>
  </si>
  <si>
    <r>
      <rPr>
        <sz val="11"/>
        <color rgb="FF000000"/>
        <rFont val="Calibri"/>
        <family val="2"/>
        <scheme val="minor"/>
      </rPr>
      <t>OFICIO SIGNADO POR LA MAESTRA EVELYN CECIA SALGADO PINEDA, GOBERNADORA CONSTITUCIONAL DEL ESTADO LIBRE Y SOBERANO DE GUERRERO</t>
    </r>
    <r>
      <rPr>
        <sz val="11"/>
        <rFont val="Calibri"/>
        <family val="2"/>
        <scheme val="minor"/>
      </rPr>
      <t>, CON EL QUE REMITE LA INICIATIVA PREFERENTE DE DECRETO POR EL QUE SE ADICIONAN DIVERSAS DISPOSICIONES A LA LEY NÚMERO 697 DE CULTURA FÍSICA Y DEPORTE PARA EL ESTADO Y LOS MUNICIPIOS DE GUERRERO.</t>
    </r>
  </si>
  <si>
    <t>PODER EJECUTIVO</t>
  </si>
  <si>
    <t>GOBERNADORA</t>
  </si>
  <si>
    <t>COMISIÓN DE LA JUVENTUD Y EL DEPORTE</t>
  </si>
  <si>
    <t>PROGRAMA DE BECAS DEPORTIVAS</t>
  </si>
  <si>
    <t>OFICIO SUSCRITO POR LA MAESTRA EVELYN CECIA SALGADO PINEDA, GOBERNADORA CONSTITUCIONAL DEL ESTADO LIBRE Y SOBERANO DE GUERRERO, CON EL QUE REMITE LA INICIATIVA PREFERENTE DE DECRETO QUE REFORMA LA LEY NÚMERO 790 DE ASENTAMIENTOS HUMANOS, ORDENAMIENTO TERRITORIAL Y DESARROLLO URBANO DEL ESTADO DE GUERRERO,</t>
  </si>
  <si>
    <t xml:space="preserve">INICIATIVA DE DECRETO POR EL QUE SE REFORMA EL SEGUNDO PÁRRAFO DEL ARTÍCULO 68 DE LA CONSTITUCIÓN POLÍTICA DEL ESTADO LIBRE Y SOBERANO DE GUERRERO. SUSCRITA POR EL DIPUTADO CARLOS CRUZ LÓPEZ. </t>
  </si>
  <si>
    <t>CONTINUAR SU TRAMITE LAS INICIATIVAS NO DICTAMINADAS AL CONCLUIR LA LEGISLATURA</t>
  </si>
  <si>
    <t>INICIATIVA DE DECRETO POR EL QUE SE REFORMA EL ARTÍCULO 135 EN SU FRACCIÓN VII DEL CÓDIGO PENAL PARA EL ESTADO LIBRE Y SOBERANO DE GUERRERO, NUMERO 499. SUSCRITA POR LA DIPUTADA AMÉRICA OLMEDO NAVARRO.</t>
  </si>
  <si>
    <t>https://congresogro.gob.mx/diario-debates/63/2024-03-19-diario-ordinario-2-per-ord-85604.pdf</t>
  </si>
  <si>
    <t>PRISION VITALICIA</t>
  </si>
  <si>
    <t>INICIATIVA DE DECRETO POR EL QUE SE ADICIONAN LA FRACCIÓN XVI AL ARTÍCULO 5°, EL CAPÍTULO XXI Y EL ARTÍCULO 54 DE LA LEY DE PREMIOS CIVILES DEL ESTADO DE GUERRERO NÚMERO 434. SUSCRITA POR LA DIPUTADA NORA YANEK VELÁZQUEZ MARTÍNEZ.</t>
  </si>
  <si>
    <t>COMISIÓN DE CULTURA</t>
  </si>
  <si>
    <t>PREMIO ESTATAL AL MÉRITO A LA LUCHA SOCIAL "BENITA GALEANA"</t>
  </si>
  <si>
    <r>
      <rPr>
        <sz val="11"/>
        <color rgb="FF000000"/>
        <rFont val="Calibri"/>
        <family val="2"/>
        <scheme val="minor"/>
      </rPr>
      <t xml:space="preserve">INICIATIVA DE DECRETO POR EL QUE SE ADICIONA EL ARTÍCULO 172 BIS DEL CAPÍTULO II DENOMINADO DELITOS CONTRA LA INTEGRIDAD DE LOS MENORES Y SE RECORREN LOS SUBSECUENTES CAPÍTULOS DEL TÍTULO CUARTO DEL LIBRO SEGUNDO DEL CÓDIGO PENAL PARA EL ESTADO LIBRE Y SOBERANO DE GUERRERO NÚMERO 499. </t>
    </r>
    <r>
      <rPr>
        <sz val="11"/>
        <rFont val="Calibri"/>
        <family val="2"/>
        <scheme val="minor"/>
      </rPr>
      <t>SUSCRITA POR LA DIPUTADA DIANA BERNABÉ VEGA.</t>
    </r>
  </si>
  <si>
    <t>DELITOS CONTRA LA INTEGRIDAD DE LOS MENORES</t>
  </si>
  <si>
    <r>
      <rPr>
        <sz val="11"/>
        <color rgb="FF000000"/>
        <rFont val="Calibri"/>
        <family val="2"/>
        <scheme val="minor"/>
      </rPr>
      <t>INICIATIVA DE DECRETO QUE DEROGA EL ARTÍCULO 126 DE LA LEY ORGÁNICA DEL MUNICIPIO LIBRE DEL ESTADO DE GUERRERO.</t>
    </r>
    <r>
      <rPr>
        <sz val="11"/>
        <rFont val="Calibri"/>
        <family val="2"/>
        <scheme val="minor"/>
      </rPr>
      <t xml:space="preserve"> SUSCRITA POR LA DIPUTADA PATRICIA DOROTEO CALDERÓN.</t>
    </r>
  </si>
  <si>
    <t>DEROGA EL ARTÍCULO 126 DE LA LEY ORGÁNICA DEL MUNICIPIO LIBRE</t>
  </si>
  <si>
    <r>
      <rPr>
        <sz val="11"/>
        <color rgb="FF000000"/>
        <rFont val="Calibri"/>
        <family val="2"/>
        <scheme val="minor"/>
      </rPr>
      <t>INICIATIVA DE DECRETO POR EL QUE SE ADICIONA EL ARTÍCULO 186 BIS AL CÓDIGO PENAL PARA EL ESTADO LIBRE Y SOBERANO DE GUERRERO, NUMERO 499.</t>
    </r>
    <r>
      <rPr>
        <sz val="11"/>
        <rFont val="Calibri"/>
        <family val="2"/>
        <scheme val="minor"/>
      </rPr>
      <t xml:space="preserve"> SUSCRITA POR EL DIPUTADO CARLOS CRUZ LÓPEZ.</t>
    </r>
  </si>
  <si>
    <t>CIBERACOSO</t>
  </si>
  <si>
    <t>ACUERDO PARLAMENTARIO DE LA JUNTA DE COORDINACIÓN POLÍTICA POR MEDIO DEL CUAL ANTE LA AUSENCIA DEFINITIVA DE LA FISCAL GENERAL DEL ESTADO DE GUERRERO POR REMOCIÓN DE LA GOBERNADORA, SE EMITE LA CONVOCATORIA PARA SELECCIONAR Y DESIGNAR A LA O EL TITULAR DE LA FISCALÍA GENERAL DEL ESTADO DE GUERRERO. DISCUSIÓN Y APROBACIÓN, EN SU CASO.</t>
  </si>
  <si>
    <t>CONVOCATORIA PARA LA O EL TITULAR DE LA FISCALÍA GENERAL DEL ESTADO DE GUERRERO</t>
  </si>
  <si>
    <t>ACUERDO PARLAMENTARIO SUSCRITO POR LAS DIPUTADAS Y DIPUTADOS INTEGRANTES DE LA JUNTA DE COORDINACIÓN POLÍTICA, POR EL QUE SE REESTRUCTURA LA COMISIÓN DE LA JUVENTUD Y EL DEPORTE DE LA SEXAGÉSIMA TERCERA LEGISLATURA AL HONORABLE CONGRESO DEL ESTADO LIBRE Y SOBERANO DE GUERRERO. DISCUSIÓN Y APROBACIÓN, EN SU CASO.</t>
  </si>
  <si>
    <t>REESTRUCTURA LA COMISIÓN DE LA JUVENTUD Y EL DEPORTE</t>
  </si>
  <si>
    <t>PROPOSICIÓN CON PUNTO DE ACUERDO SUSCRITA POR LA DIPUTADA AMÉRICA LIBERTAD BELTRÁN CORTES, POR EL QUE LA SEXAGÉSIMA TERCERA LEGISLATURA AL HONORABLE CONGRESO DEL ESTADO LIBRE Y SOBERANO DE GUERRERO, EXHORTA A LOS TITULARES DE LA SECRETARÍA DE SALUD Y DE EDUCACIÓN DE LA ENTIDAD, ASÍ COMO A LAS AUTORIDADES DEL INSTITUTO MEXICANO DEL SEGURO SOCIAL (IMSS), Y DEL INSTITUTO DE SEGURIDAD Y SERVICIOS SOCIALES DE LOS TRABAJADORES DEL ESTADO (ISSSTE), A FIN DE QUE A LA BREVEDAD POSIBLE SE INTEGRE UNA COMISIÓN INTERSECRETARIAL PERMANENTE, LA CUAL SERÁ ENCARGADA DE ESTABLECER LAS ESTRATEGIAS Y LINEAMIENTOS NECESARIOS, PARA QUE TANTO EN LAS INSTITUCIONES EDUCATIVAS COMO DE SALUD, SE LLEVEN CABO LAS PRUEBAS DE TAMIZAJE, PARA LACTANTES, PREESCOLARES Y ESCOLARES DE PRIMARIA Y SECUNDARIA, QUE PRESENTEN ALGUNA SINTOMATOLOGÍA O EXISTA SOSPECHA DE UN POSIBLE TEA, MISMAS QUE DEBEN SER REALIZADAS POR ESPECIALISTAS CAPACITADOS, COMO PEDIATRAS EN DESARROLLO, NEURÓLOGOS INFANTILES, PSICÓLOGOS O PAIDOSIQUÍATRAS, QUIENES A TRAVÉS DE UN ESTUDIO INTEGRAL NEUROPSICOLÓGICO Y SOMÁTICO, ELABOREN UNA HISTORIA CLÍNICA COMPLETA, CON ESTUDIOS AUXILIARES DE ELECTROENCEFALOGRAMA, RESONANCIA MAGNÉTICA Y PRUEBAS METABÓLICAS, PARA ESTAR EN CONDICIONES DE DETECTAR DE MANERA OPORTUNA, EL TRASTORNO DEL ESPECTRO AUTISTA, MEJORANDO LA CALIDAD DE VIDA DE LOS NIÑOS Y ADOLESCENTES DE NUESTRO ESTADO DE GUERRERO.</t>
  </si>
  <si>
    <t>COMISIONES UNIDAS DE EDUCACIÓN, CIENCIA Y TECNOLOGÍA Y DE SALUD</t>
  </si>
  <si>
    <t>PRUEBAS DE TAMIZAJE, PARA LACTANTES, PREESCOLARES Y ESCOLARES DE PRIMARIA Y SECUNDARIA</t>
  </si>
  <si>
    <r>
      <t xml:space="preserve">PROPOSICIÓN CON PUNTO DE ACUERDO SUSCRITA POR LA DIPUTADA DIANA BERNABÉ VEGA, POR EL QUE </t>
    </r>
    <r>
      <rPr>
        <sz val="11"/>
        <color rgb="FF000000"/>
        <rFont val="Calibri"/>
        <family val="2"/>
        <scheme val="minor"/>
      </rPr>
      <t>LA SEXAGÉSIMA TERCERA LEGISLATURA AL HONORABLE CONGRESO DEL ESTADO LIBRE Y SOBERANO DE GUERRERO, CON PLENO RESPETO A LA DIVISIÓN DE PODERES Y A LAS ESFERAS DE COMPETENCIAS, FORMULA UN ATENTO Y RESPETUOSO EXHORTO AL TITULAR DE LA COMISIÓN NACIONAL FORESTAL, AL TITULAR DEL MEDIO AMBIENTE Y RECURSOS NATURALES DE GUERRERO, AL TITULAR DE GESTIÓN INTEGRAL DE RIESGOS Y PROTECCIÓN CIVIL DEL ESTADO DE GUERRERO Y A LOS AYUNTAMIENTOS DEL ESTADO DE GUERRERO, ASÍ COMO AL CONSEJO MUNICIPAL DE AYUTLA DE LOS LIBRES, PARA QUE IMPLEMENTEN ACCIONES Y PROGRAMAS, PARA LA PREVENCIÓN, CONTROL Y COMBATE DE INCENDIOS, CON LA FINALIDAD DE PRESERVAR NUESTRO MEDIO AMBIENTE Y PREVENIR ENFERMEDADES RESPIRATORIAS Y GASTROINTESTINALES ENTRE LOS NIÑOS, NIÑAS, ADOLESCENTES, MUJERES Y ADULTOS MAYORES DE LA SOCIEDAD GUERRERENSE. SOLICITANDO SU APROBACIÓN, COMO ASUNTO DE URGENTE Y OBVIA RESOLUCIÓN.</t>
    </r>
  </si>
  <si>
    <t>PROGRAMAS PARA LA PREVENCIÓN, CONTROL Y COMBATE DE INCENDIOS</t>
  </si>
  <si>
    <t>INICIATIVA DE DECRETO POR EL QUE SE ADICIONA EL ARTÍCULO 131 BIS DE LA LEY NÚMERO 483 DE INSTITUCIONES Y PROCEDIMIENTOS ELECTORALES DEL ESTADO DE GUERRERO. SUSCRITA POR EL DIPUTADO ALFREDO SÁNCHEZ ESQUIVEL.</t>
  </si>
  <si>
    <t>SISTEMAS NORMATIVOS USOS Y COSTUMBRES</t>
  </si>
  <si>
    <t>INICIATIVA DE DECRETO POR EL QUE SE ADICIONAN DIVERSAS DISPOSICIONES A LA LEY DE TRABAJO DE LOS SERVIDORES PÚBLICOS DEL ESTADO DE GUERRERO, NÚMERO 248, Y LEY NUMERO 51: ESTATUTO DE LOS TRABAJADORES AL SERVICIO DEL ESTADO, DE LOS MUNICIPIOS Y DE LOS ORGANISMOS PÚBLICOS COORDINADOS Y DESCENTRALIZADOS DEL ESTADO DE GUERRERO. SUSCRITA POR LA DIPUTADA ELZY CAMACHO PINEDA.</t>
  </si>
  <si>
    <t>LICENCIA POR MOTIVOS DE SALUD</t>
  </si>
  <si>
    <t>PROPOSICIÓN CON PUNTO DE ACUERDO SUSCRITA POR LA DIPUTADA FLOR AÑORVE OCAMPO, POR EL QUE EL PLENO DE LA SEXAGÉSIMA TERCERA LEGISLATURA AL HONORABLE CONGRESO DEL ESTADO LIBRE Y SOBERANO DE GUERRERO, CON PLENO RESPETO A LA DIVISIÓN DE PODERES Y A LAS ESFERAS DE COMPETENCIA, FORMULA UN ATENTO Y RESPETUOSO EXHORTO AL HONORABLE AYUNTAMIENTO DEL MUNICIPIO DE TAXCO DE ALARCÓN, GUERRERO, A FIN DE QUE A LA BREVEDAD, Y EN EL ÁMBITO DE SU COMPETENCIA, FORMULE Y PRESENTE, ANTE LA INSTANCIA CORRESPONDIENTE, SOLICITUD DEBIDAMENTE FUNDADA Y MOTIVADA PARA QUE SE REALICE EL PROCEDIMIENTO RESPECTIVO, A EFECTO DE QUE “LA CELEBRACIÓN DE LA SEMANA SANTA EN EL MUNICIPIO DE TAXCO DE ALARCÓN” SE DECLARE COMO PATRIMONIO CULTURAL, DEL MUNICIPIO DE TAXCO DE ALARCÓN, GUERRERO. SOLICITANDO SU APROBACIÓN, COMO ASUNTO DE URGENTE Y OBVIA RESOLUCIÓN.</t>
  </si>
  <si>
    <t>DECLARE COMO PATRIMONIO CULTURAL</t>
  </si>
  <si>
    <t>PROPOSICIÓN CON PUNTO DE ACUERDO SUSCRITA POR LA DIPUTADA AMÉRICA LIBERTAD BELTRÁN CORTÉS, POR EL QUE LA SEXAGÉSIMA TERCERA LEGISLATURA DEL CONGRESO DEL ESTADO DE GUERRERO, CON PLENO RESPETO A LA DIVISIÓN DE PODERES Y A LAS ESFERAS DE COMPETENCIA, FORMULA UN ATENTO Y RESPETUOSO EXHORTO AL TITULAR DE LA SECRETARÍA DE HACIENDA Y CRÉDITO PÚBLICO, AL TITULAR DE LA SECRETARÍA DE SALUD, A LA TITULAR DEL INSTITUTO DE SEGURIDAD Y SERVICIOS SOCIALES DE LOS TRABAJADORES DEL ESTADO, TODOS DEL GOBIERNO FEDERAL, PARA QUE EN EL ÁMBITO DE SUS ATRIBUCIONES ESTABLEZCAN LOS LINEAMIENTOS, REQUERIMIENTOS Y CONDICIONES PARA LA CONSTRUCCIÓN DE UN NOSOCOMIO CON CATEGORÍA DE HOSPITAL GENERAL DE 100 CAMAS, PARA EL INSTITUTO DE SEGURIDAD Y SERVICIOS SOCIALES DE LOS TRABAJADORES DEL ESTADO, EN LA REGIÓN CENTRO DE NUESTRA ENTIDAD SURIANA. SOLICITANDO SU APROBACIÓN, COMO ASUNTO DE URGENTE Y OBVIA RESOLUCIÓN.</t>
  </si>
  <si>
    <t>CONSTRUCCIÓN DE UN NOSOCOMIO CON CATEGORÍA DE HOSPITAL GENERAL DE 100 CAMAS</t>
  </si>
  <si>
    <t>PROPOSICIÓN CON PUNTO DE ACUERDO SUSCRITA POR EL DIPUTADO GENARO YOVANI ESTRADA MORALES, POR EL CUAL SE EXHORTA RESPETUOSAMENTE A LA SECRETARÍA DE COMUNICACIONES Y TRANSPORTES, A LA COMISIÓN DE INFRAESTRUCTURA CARRETERA Y AEROPORTUARIA DEL ESTADO DE GUERRERO, ASÍ COMO A LOS AYUNTAMIENTOS; PARA QUE EN EL ÁMBITO DE SU COMPETENCIA IMPLEMENTEN LAS ACCIONES NECESARIAS PARA REGULAR LOS TOPES REDUCTORES DE VELOCIDAD, EN LAS VÍAS CARRETERAS DE SU COMPETENCIA, RESPECTIVAMENTE. SOLICITANDO SU APROBACIÓN, COMO ASUNTO DE URGENTE Y OBVIA RESOLUCIÓN.</t>
  </si>
  <si>
    <t>REGULAR TOPES</t>
  </si>
  <si>
    <t>https://congresogro.gob.mx/diario-debates/63/2024-02-28-diario-receso-1-per-rec-36428.pdf</t>
  </si>
  <si>
    <t>https://congresogro.gob.mx/diario-debates/63/2024-03-13-diario-ordinario-2-per-ord-51931.pdf</t>
  </si>
  <si>
    <t>https://congresogro.gob.mx/diario-debates/63/2024-03-25-diario-ordinario-2-per-ord-44926.pdf</t>
  </si>
  <si>
    <t>INICIATIVA DE DECRETO POR EL QUE SE REFORMA LA FRACCIÓN XV DEL ARTÍCULO 91 DE LA CONSTITUCIÓN POLÍTICA DEL ESTADO LIBRE Y SOBERANO DE GUERRERO. SUSCRITA POR EL DIPUTADO CARLOS CRUZ LÓPEZ.</t>
  </si>
  <si>
    <t xml:space="preserve">INICIATIVA DE LEY DE LOS DERECHOS DE LAS JEFAS DE FAMILIA DEL ESTADO DE GUERRERO. SUSCRITA POR LA DIPUTADA LETICIA MOSSO HERNÁNDEZ. </t>
  </si>
  <si>
    <t xml:space="preserve">INICIATIVA DE DECRETO POR EL QUE SE REFORMA EL SEGUNDO PÁRRAFO DEL ARTÍCULO 19 DE LA LEY ORGÁNICA DE LA ADMINISTRACIÓN PÚBLICA DEL ESTADO DE GUERRERO, NUMERO 242. SUSCRITA POR EL DIPUTADO CARLOS CRUZ LÓPEZ. </t>
  </si>
  <si>
    <t>INICIATIVA DE LEY PARA LA PROTECCIÓN Y TRATAMIENTO OPORTUNO E INTEGRAL DEL CÁNCER EN LA INFANCIA Y ADOLESCENCIA DEL ESTADO DE GUERRERO. SUSCRITA POR LA DIPUTADA LETICIA MOSSO HERNÁNDEZ.</t>
  </si>
  <si>
    <t>INICIATIVA DE DECRETO POR EL QUE SE REFORMA EL ARTÍCULO 36 DE LA LEY NÚMERO 464 DE EDUCACIÓN DEL ESTADO LIBRE Y SOBERANO DE GUERRERO. SUSCRITA POR EL DIPUTADO FORTUNATO HERNÁNDEZ CARBAJAL.</t>
  </si>
  <si>
    <t>INICIATIVA DE DECRETO POR EL QUE SE REFORMA LA FRACCIÓN X DEL ARTÍCULO 49 DE LA LEY NÚMERO 812 PARA LA PROTECCIÓN DE LOS DERECHOS DE NIÑAS, NIÑOS Y ADOLESCENTES DEL ESTADO DE GUERRERO. SUSCRITA POR EL DIPUTADO CARLOS CRUZ LÓPEZ.</t>
  </si>
  <si>
    <t xml:space="preserve">INICIATIVA DE DECRETO POR EL QUE SE ADICIONA LA FRACCIÓN XI DEL ARTÍCULO 14 Y EL PÁRRAFO TERCERO DEL ARTÍCULO 36 DE LA LEY NÚMERO 464 DE EDUCACIÓN DEL ESTADO LIBRE Y SOBERANO DE GUERRERO. SUSCRITA POR LA DIPUTADA AMÉRICA LIBERTAD BELTRÁN CORTÉS. </t>
  </si>
  <si>
    <t xml:space="preserve">INICIATIVA DE DECRETO POR EL QUE SE REFORMAN Y ADICIONAN DIVERSAS DISPOSICIONES A LA LEY NÚMERO 814 DE DESARROLLO RURAL SUSTENTABLE DEL ESTADO DE GUERRERO, Y LA LEY NÚMERO 878 DEL EQUILIBRIO ECOLÓGICO Y LA PROTECCIÓN AL AMBIENTE DEL ESTADO DE GUERRERO. SUSCRITA POR LA DIPUTADA ANGÉLICA ESPINOZA GARCÍA. </t>
  </si>
  <si>
    <t>OFICIO SIGNADO POR LA MAESTRA EVELYN CECIA SALGADO PINEDA, GOBERNADORA CONSTITUCIONAL DEL ESTADO LIBRE Y SOBERANO DE GUERRERO, POR MEDIO DEL CUAL REMITE LA INICIATIVA DE LEY REGISTRAL PARA EL ESTADO DE GUERRERO.</t>
  </si>
  <si>
    <t>INICIATIVA DE DECRETO POR EL QUE SE REFORMAN LA FRACCIÓN XXVII DEL ARTÍCULO 17. LA FRACCIÓN XXII DEL ARTÍCULO 22 Y EL ARTÍCULO 71 Y SE ADICIONAN LA FRACCIÓN XXI AL ARTÍCULO 4, LA FRACCIÓN XXVIII AL ARTÍCULO 17 Y LA FRACCIÓN XXIII AL ARTÍCULO 22 DE LA LEY NÚMERO 179 DEL SISTEMA DE SEGURIDAD PÚBLICA DEL ESTADO LIBRE Y SOBERANO DE GUERRERO. SUSCRITA POR EL DIPUTADO CARLOS CRUZ LÓPEZ.</t>
  </si>
  <si>
    <t>INICIATIVA DE DECRETO POR EL QUE SE REFORMA EL ARTÍCULO 29 DE LA LEY ORGÁNICA DEL MUNICIPIO LIBRE DEL ESTADO DE GUERRERO. SUSCRITA POR EL DIPUTADO GENARO YOVANI ESTRADA MORALES.</t>
  </si>
  <si>
    <t>ACUERDO PARLAMENTARIO SUSCRITO POR LAS DIPUTADAS Y DIPUTADOS INTEGRANTES DE LA JUNTA DE COORDINACIÓN POLÍTICA, POR MEDIO DEL CUAL SE DECLARA EL DÍA 15 DE MAYO DE 2024, PARA CELEBRAR SESIÓN SOLEMNE Y DEVELAR EN EL MURO DE HONOR DE ESTE PODER LEGISLATIVO LA INSCRIPCIÓN CON LETRAS DORADAS DEL NOMBRE DE “OTHÓN SALAZAR RAMÍREZ” Y SE APRUEBA EL ORDEN DEL DÍA AL QUE SE SUJETARA LA MISMA. DISCUSIÓN Y APROBACIÓN, EN SU CASO.</t>
  </si>
  <si>
    <t>ACUERDO PARLAMENTARIO SUSCRITO POR LAS DIPUTADAS Y DIPUTADOS INTEGRANTES DE LA JUNTA DE COORDINACIÓN POLÍTICA, POR EL QUE SE REESTRUCTURAN DIVERSAS COMISIONES Y COMITÉS DE LA SEXAGÉSIMA TERCERA LEGISLATURA AL HONORABLE CONGRESO DEL ESTADO LIBRE Y SOBERANO DE GUERRERO. DISCUSIÓN Y APROBACIÓN, EN SU CASO.</t>
  </si>
  <si>
    <t>PROPOSICIÓN CON PUNTO DE ACUERDO SUSCRITO POR LA DIPUTADA ELZY CAMACHO PINEDA, POR EL QUE LA SEXAGÉSIMA TERCERA LEGISLATURA AL H. CONGRESO DEL ESTADO, EXHORTA A LAS PERSONAS TITULARES DE LAS SECRETARÍAS DE SALUD FEDERAL Y ESTATAL, PARA QUE EN COORDINACIÓN CON LAS AUTORIDADES ENCARGADAS DEL ÁREA DE LA SALUD DE LOS 85 MUNICIPIOS EN EL ESTADO DE GUERRERO, PARA QUE ESTABLEZCAN DE MANERA URGENTE UN PROGRAMA EXTRAORDINARIO DE ATENCIÓN A LA SALUD DE LA POBLACIÓN Y CONTRARRESTAR LOS EFECTOS QUE CAUSAN LAS ENFERMEDADES TRANSMITIDAS POR VECTOR, QUE INCLUYEN PALUDISMO, DENGUE, LEISHMANIASIS, ONCOCERCOSIS, TRIPANOSOMIASIS, RICKETTSIOSIS, FIEBRE DEL OESTE DEL NILO, FIEBRE CHKUNGUNYA, OTRAS ARBOVIROSIIS, ERLIQUIOSIS, ANAPLASMOSIS, DEBIENDO ASIMISMO, ESTABLECER LOS MECANISMOS, PERSONAL Y MEDICAMENTOS NECESARIOS PARA SU ATENCIÓN EN LAS UNIDADES MÉDICAS DE LA ENTIDAD. SOLICITANDO SU APROBACIÓN, COMO ASUNTO DE URGENTE Y OBVIA RESOLUCIÓN.</t>
  </si>
  <si>
    <t>PROPOSICIÓN CON PUNTO DE ACUERDO SUSCRITO POR LA DIPUTADA CYNTHIA DEL CARMEN CORONA GARCÍA, POR EL QUE LA SEXAGÉSIMA TERCERA LEGISLATURA AL HONORABLE CONGRESO DEL ESTADO LIBRE Y SOBERANO DE GUERRERO, CON PLENO RESPETO A LA ESFERA DE COMPETENCIAS, AL ESTADO DE DERECHO Y A LA DIVISIÓN DE PODERES, EXHORTA A LA TITULAR DEL GOBIERNO MUNICIPAL Y A LA COMISIÓN DE AGUA POTABLE Y ALCANTARILLADO DE CHILPANCINGO, PARA QUE EN EL ÁMBITO DE SUS COMPETENCIAS Y RESPONSABILIDADES EN LA GESTIÓN DEL SUMINISTRO DE AGUA POTABLE, INFORMEN QUE POLÍTICAS, ACCIONES Y MEDIDAS URGENTES REALIZARÁN PARA RACIONAR EL ABASTECIMIENTO DEL AGUA A LOS CIUDADANOS DE CHILPANCINGO, CONSIDERANDO EL SUMINISTRO COMO DERECHO HUMANO INDISPENSABLE PARA UNA VIDA HUMANA DIGNA. SOLICITANDO SU APROBACIÓN, COMO ASUNTO DE URGENTE Y OBVIA RESOLUCIÓN.</t>
  </si>
  <si>
    <r>
      <t xml:space="preserve">PROPOSICIÓN CON PUNTO DE ACUERDO SUSCRITO POR EL DIPUTADO ANTONIO HELGUERA JIMÉNEZ, </t>
    </r>
    <r>
      <rPr>
        <sz val="11"/>
        <color rgb="FF000000"/>
        <rFont val="Calibri"/>
        <family val="2"/>
        <scheme val="minor"/>
      </rPr>
      <t>POR EL QUE EL PLENO DE LA SEXAGÉSIMA TERCERA LEGISLATURA DEL HONORABLE CONGRESO DEL ESTADO LIBRE Y SOBERANO DE GUERRERO, ACUERDA EXHORTAR RESPETUOSAMENTE AL INSTITUTO ELECTORAL Y DE PARTICIPACIÓN CIUDADANA DEL ESTADO DE GUERRERO, PARA QUE PROMUEVA Y ORGANICE DEBATES VIRTUALES EN VIVO ENTRE CANDIDATAS Y CANDIDATOS A PRESIDENTES MUNICIPALES DEL ESTADO DE GUERRERO EN EL PROCESO ELECTORAL LOCAL 2023-2024, EN TÉRMINOS DE LO DISPUESTO EN LA LEY GENERAL DE INSTITUCIONES Y PROCEDIMIENTOS ELECTORALES, Y DE LA LEY NÚMERO 483 DE INSTITUCIONES Y PROCEDIMIENTOS ELECTORALES DEL ESTADO DE GUERRERO. SOLICITANDO SU APROBACIÓN, COMO ASUNTO DE URGENTE Y OBVIA RESOLUCIÓN.</t>
    </r>
  </si>
  <si>
    <r>
      <t>PROPOSICIÓN CON PUNTO DE ACUERDO SUSCRITO POR LA DIPUTADA LETICIA MOSSO HERNÁNDEZ, POR EL QUE LA SEXAGÉSIMA TERCERA LEGISLATURA AL HONORABLE CONGRESO DEL ESTADO, EXHORTA DE MANERA ATENTA Y RESPETUOSA, AL PRESIDENTE DEL HONORABLE COMITÉ TÉCNICO DE LA CAJA DE PREVISIÓN DE LOS AGENTES DEL MINISTERIO PÚBLICO, PERITOS, AGENTES DE LA POLICÍA JUDICIAL, AGENTES DE LA POLICÍA PREVENTIVA, CUSTODIOS Y DEFENSORES DE OFICIO DEL ESTADO DE GUERRERO, ASÍ COMO AL TITULAR DE LA SECRETARÍA DE FINANZAS Y ADMINISTRACIÓN DEL GOBIERNO DEL ESTADO, A EFECTO DE QUE REALICE LAS GESTIONES NECESARIAS PARA GARANTIZAR EL PAGO A LOS JUBILADOS Y PENSIONADOS DE LA CAJA DE PREVISIÓN DE LOS AGENTES DEL MINISTERIO PÚBLICO, PERITOS, AGENTES DE LA POLICÍA JUDICIAL, AGENTES DE LA POLICÍA PREVENTIVA, CUSTODIOS Y DEFENSORES DE OFICIO DEL ESTADO DE GUERRERO. SOLICITANDO SU APROBACIÓN, COMO ASUNTO DE URGENTE Y OBVIA RESOLUCIÓN</t>
    </r>
    <r>
      <rPr>
        <sz val="11"/>
        <color rgb="FF000000"/>
        <rFont val="Calibri"/>
        <family val="2"/>
        <scheme val="minor"/>
      </rPr>
      <t>.</t>
    </r>
  </si>
  <si>
    <t>https://congresogro.gob.mx/diario-debates/63/2024-04-03-diario-ordinario-2-per-ord-5489.pdf</t>
  </si>
  <si>
    <t>https://congresogro.gob.mx/diario-debates/63/2024-04-10-diario-ordinario-2-per-ord-48471.pdf</t>
  </si>
  <si>
    <t>https://congresogro.gob.mx/diario-debates/63/2024-04-16-diario-ordinario-2-per-ord-1040.pdf</t>
  </si>
  <si>
    <t>https://congresogro.com/assets/gojwubf64ue1IyktpVYpcywwLEPuOqpnUKVwSGmj.pdf</t>
  </si>
  <si>
    <t>https://congresogro.com/assets/cisquahngfv0jsf8Gm0BqXwFFpzyrhU0vRCwxGNk.pdf</t>
  </si>
  <si>
    <t>https://congresogro.com/assets/PKme0DbPy1MxwIexfM5bm2Crt7h5HBdybvds0k2O.pdf</t>
  </si>
  <si>
    <t>https://congresogro.com/assets/Lxl3X2OZ77vgoPwy8v58qgHPtb7F9I7KnB6nmDU3.pdf</t>
  </si>
  <si>
    <t>https://congresogro.com/assets/ZEsRfTACB2MsNadBLwa3gv0Fq8mEzX88NVl81ASv.pdf</t>
  </si>
  <si>
    <t>https://congresogro.com/assets/5ZV0RpX5M4ct9EKreYknzcTWQqfyvaUWifXDjkgf.pdf</t>
  </si>
  <si>
    <t>https://congresogro.com/assets/SWVbc5oSkdSy3HJo6PifGRcNZSyep8PiLD9lMSVm.pdf</t>
  </si>
  <si>
    <t>COMISION PARA LA IGUALDAD DE GÉNERO</t>
  </si>
  <si>
    <t>COMISIÓN DE EDUCACIÓN, CIENCIA Y TECNOLOGÍA</t>
  </si>
  <si>
    <t>COMISIÓN DE LOS DERECHOS DE LAS NIÑAS, NIÑOS Y ADOLESCENTES</t>
  </si>
  <si>
    <t>COMISIÓN DE RECURSOS NATURALES, DESARROLLO SUSTENTABLE Y CAMBIO CLIMÁTICO / COMISIÓN DE DESARROLLO AGROPECUARIO Y PESQUERO</t>
  </si>
  <si>
    <t>COMISIÓN DE SEGURIDAD PÚBLICA</t>
  </si>
  <si>
    <t>GARANTIZAR EL PRINCIPIO DE PARIDAD DE GÉNERO Y PROCURANDO LA INCLUSIÓN DE PERSONAS CON DISCAPACIDAD</t>
  </si>
  <si>
    <t>INCLUSIÓN DE PERSONAS CON DISCAPACIDAD</t>
  </si>
  <si>
    <t>LEY DE LOS DERECHOS DE LAS JEFAS DE FAMILIA DEL ESTADO DE GUERRERO</t>
  </si>
  <si>
    <t xml:space="preserve"> LEY PARA LA PROTECCIÓN Y TRATAMIENTO OPORTUNO E INTEGRAL DEL CÁNCER EN LA INFANCIA Y ADOLESCENCIA</t>
  </si>
  <si>
    <t>INSTITUCIONES DE EDUCACIÓN SUPERIOR ACCEDAN A LOS RECURSOS DESTINADOS AL FORTALECIMIENTO Y EXPANSIÓN DE LA INVESTIGACIÓN CIENTÍFICA, HUMANÍSTICA, EL DESARROLLO DE LA TECNOLOGÍA Y LA INNOVACIÓN, Y EL ARTE</t>
  </si>
  <si>
    <t>DIABETES INFANTIL</t>
  </si>
  <si>
    <t>PROMOVER Y DIFUNDIR EL AJEDREZ, COMO UNA ESTRATEGIA PEDAGÓGICA</t>
  </si>
  <si>
    <t>MECANISMOS QUE ATIENDAN Y COMBATAN LOS PROBLEMAS DE SEQUÍA</t>
  </si>
  <si>
    <t>DEBATES VIRTUALES EN VIVO ENTRE CANDIDATAS Y CANDIDATOS A PRESIDENTES MUNICIPALES</t>
  </si>
  <si>
    <t>PAGO A LOS JUBILADOS Y PENSIONADOS DE LA CAJA DE PREVISIÓN</t>
  </si>
  <si>
    <t>REGISTRO PUBLICO DE LA PROPIEDAD Y DEL COMERCIO</t>
  </si>
  <si>
    <t>INCORPORACIÓN DEL PRINCIPIO DE PARIDAD DE GÉNERO EN LA COMPOSICIÓN E INTEGRACIÓN DE LAS INSTITUCIONES Y CUERPOS DE SEGURIDAD PÚBLICA</t>
  </si>
  <si>
    <t>LENGUAJE INCLUSIVO</t>
  </si>
  <si>
    <t xml:space="preserve">APRUEBA EL ORDEN DEL DÍA AL QUE SE SUJETARA LA SESIÓN SOLEMNE Y DEVELAR EN EL MURO DE HONOR DE ESTE PODER LEGISLATIVO LA INSCRIPCIÓN CON LETRAS DORADAS DEL NOMBRE DE “OTHÓN SALAZAR RAMÍREZ” </t>
  </si>
  <si>
    <t>REESTRUCTURACION DE DIVERSAS COMISIONES Y COMITÉS</t>
  </si>
  <si>
    <t>SUMINISTRO DE AGUA POTABLE</t>
  </si>
  <si>
    <t>CONTRARRESTAR LOS EFECTOS QUE CAUSAN LAS ENFERMEDADES TRANSMITIDAS POR VECTOR</t>
  </si>
  <si>
    <t>OFICIO SUSCRITO POR LA DOCTORA ANACLETA LÓPEZ VEGA, SUBSECRETARIA DE GOBIERNO, ASUNTOS JURÍDICOS Y DERECHOS HUMANOS Y ENCARGADA DE DESPACHO DE LA SECRETARÍA GENERAL DE GOBIERNO, POR MEDIO DEL CUAL REMITE LA INICIATIVA DE DECRETO POR EL QUE SE REFORMAN, ADICIONAN Y DEROGAN DIVERSAS DISPOSICIONES DE LA LEY DE PREMIOS CIVILES DEL ESTADO DE GUERRERO, NUMERO 434. SIGNADA POR LA TITULAR DEL EJECUTIVO ESTATAL.</t>
  </si>
  <si>
    <t xml:space="preserve">INICIATIVAS DE DECRETO POR EL CUAL SE REFORMA EL ÚLTIMO PÁRRAFO DEL ARTÍCULO 439, ASÍ COMO EL PRIMER PÁRRAFO DEL ARTÍCULO 443 BIS DE LA LEY NÚMERO 483 DE INSTITUCIONES Y PROCEDIMIENTOS ELECTORALES DEL ESTADO DE GUERRERO. SUSCRITA POR LA DIPUTADA JENNYFER GARCÍA LUCENA. </t>
  </si>
  <si>
    <t>INICIATIVA DE LEY DE CONSULTA A LAS PERSONAS CON DISCAPACIDAD DEL ESTADO DE GUERRERO. SUSCRITA POR LA DIPUTADA GLORIA CITLALI CALIXTO JIMÉNEZ.</t>
  </si>
  <si>
    <t>INICIATIVA DE LEY DE FOMENTO A LA LECTURA Y EL LIBRO DEL ESTADO DE GUERRERO. SUSCRITA POR EL DIPUTADO FORTUNATO HERNÁNDEZ CARBAJAL.</t>
  </si>
  <si>
    <t>INICIATIVA DE DECRETO POR EL QUE SE REFORMAN LA FRACCIÓN III DEL ARTÍCULO 19, LA FRACCIÓN VI DEL ARTICULO 20 Y LA FRACCIÓN VIII AL ARTÍCULO 23 Y SE ADICIONA EL ARTÍCULO 22 BIS A LEY NÚMERO 417 PARA PREVENIR Y ERRADICAR LA TRATA DE PERSONAS Y PARA LA PROTECCIÓN, ATENCIÓN Y ASISTENCIA DE LAS VÍCTIMAS, OFENDIDOS Y TESTIGOS DE ESTOS DELITOS EN EL ESTADO DE GUERRERO. SUSCRITA POR EL DIPUTADO CARLOS CRUZ LÓPEZ.</t>
  </si>
  <si>
    <t>OFICIO SIGNADO POR LA DIPUTADA LETICIA MOSSO HERNÁNDEZ, CON EL QUE REMITE LA INICIATIVA CON PROYECTO DE DECRETO POR EL QUE SE ADICIONAN LA FRACCIÓN XVI AL ARTÍCULO 5, EL CAPÍTULO XXI Y EL ARTÍCULO 54 DE LA LEY DE PREMIOS CIVILES DEL ESTADO DE GUERRERO NÚMERO 434.</t>
  </si>
  <si>
    <t>PROPOSICIÓN CON PUNTO DE ACUERDO SUSCRITO POR EL DIPUTADO ANTONIO HELGUERA JIMÉNEZ, POR EL QUE EL PLENO DE LA LXIII LEGISLATURA DEL HONORABLE CONGRESO DEL ESTADO LIBRE Y SOBERANO DE GUERRERO, ACUERDA EXHORTAR RESPETUOSAMENTE AL DOCTOR ROBERTO ARROYO MATUS, SECRETARIO DE GESTIÓN INTEGRAL DE RIESGOS Y PROTECCIÓN CIVIL DEL GOBIERNO DE GUERRERO, Y A LA MAESTRA ROSA ICELA MARTÍNEZ VELÁZQUEZ, SECRETARÍA DE SEGURIDAD Y PROTECCIÓN CIUDADANA DEL GOBIERNO FEDERAL, EN TÉRMINOS DE LAS ATRIBUCIONES QUE LE OTORGA EN MATERIA DE PROTECCIÓN CIVIL LA LEY GENERAL DE PROTECCIÓN CIVIL, PARA QUE URGENTEMENTE DE MANERA COORDINADA OPEREN CON MAYOR EFICACIA LA GESTIÓN INTEGRAL DE RIESGOS ANTE LOS INCENDIOS FORESTALES QUE SE ESTÁN PRESENTANDO EN EL ESTADO DE GUERRERO, PARA MITIGARLOS Y EXTINGUIRLOS DESTINANDO LOS RECURSOS MATERIALES Y HUMANOS NECESARIOS PARA SALVAGUARDAR LA VIDA, INTEGRIDAD Y SALUD DE LA POBLACIÓN, ASÍ COMO SUS BIENES; LA INFRAESTRUCTURA, LA PLANTA PRODUCTIVA Y EL MEDIO AMBIENTE. SOLICITANDO SU APROBACIÓN, COMO ASUNTO DE URGENTE Y OBVIA RESOLUCIÓN.</t>
  </si>
  <si>
    <t>OFICIO SUSCRITO POR LA DIPUTADA GLORIA CITLALI CALIXTO JIMÉNEZ Y LOS DIPUTADOS HÉCTOR APREZA PATRÓN Y BERNARDO ORTEGA JIMÉNEZ, MEDIANTE EL CUAL REMITEN LA INICIATIVA CON PROYECTO DE LEY ORGÁNICA PARA EL MUNICIPIO LIBRE DEL ESTADO DE GUERRERO.</t>
  </si>
  <si>
    <t>OFICIO SIGNADO POR LA DIPUTADA GLORIA CITLALI CALIXTO JIMÉNEZ Y LOS DIPUTADOS HÉCTOR APREZA PATRÓN Y BERNARDO ORTEGA JIMÉNEZ, POR MEDIO DEL CUAL REMITEN LA INICIATIVA CON PROYECTO DE LEY ORGÁNICA PARA LA SUSPENSIÓN O DESAPARICIÓN DE AYUNTAMIENTOS Y SUSPENSIÓN O REVOCACIÓN DE MANDATO A ALGUNO DE SUS MIEMBROS DEL ESTADO DE GUERRERO.</t>
  </si>
  <si>
    <t>INICIATIVA DE DECRETO POR EL QUE SE ADICIONA LA FRACCIÓN IV AL ARTICULO 240 TER DEL CÓDIGO PENAL PARA EL ESTADO LIBRE Y SOBERANO DE GUERRERO, NUMERO 499. SUSCRITA POR EL DIPUTADO CARLOS CRUZ LÓPEZ.</t>
  </si>
  <si>
    <t>INICIATIVA DE DECRETO, POR EL CUAL SE DECLARA EL 13 DE NOVIEMBRE COMO EL “DÍA ESTATAL DEL ORGULLO TRANS”. SUSCRITA POR LA DIPUTADA GLORIA CITLALI CALIXTO JIMÉNEZ.</t>
  </si>
  <si>
    <t xml:space="preserve">INICIATIVA DE DECRETO POR EL QUE SE REFORMAN Y ADICIONAN DIVERSAS DISPOSICIONES DE LA LEY ORGÁNICA DE LA ADMINISTRACIÓN PÚBLICA DEL ESTADO DE GUERRERO NÚMERO 242 Y DE LA LEY NÚMERO 454 DE PRESUPUESTO Y DISCIPLINA FISCAL DEL ESTADO DE GUERRERO. SUSCRITA POR EL DIPUTADO HERMELINDO GARCÍA PEÑAFOR. </t>
  </si>
  <si>
    <t xml:space="preserve">INICIATIVA DE DECRETO POR EL QUE SE REFORMA EL PRIMER PÁRRAFO DEL ARTÍCULO 79; Y SE ADICIONAN UN PÁRRAFO AL INCISO A) DE LA FRACCIÓN X DEL ARTÍCULO 53; Y UN SEGUNDO PÁRRAFO AL ARTÍCULO 79 DE LA LEY NÚMERO 464 DE EDUCACIÓN DEL ESTADO LIBRE Y SOBERANO DE GUERRERO. SUSCRITA POR EL DIPUTADO ANTONIO HELGUERA JIMÉNEZ. </t>
  </si>
  <si>
    <t>PROPOSICIÓN CON PUNTO DE ACUERDO SUSCRITO POR LA DIPUTADA LETICIA MOSSO HERNÁNDEZ, POR EL QUE LA SEXAGÉSIMA TERCERA LEGISLATURA AL HONORABLE CONGRESO DEL ESTADO, EXHORTA DE MANERA ATENTA Y RESPETUOSA A LOS MUNICIPIOS DEL ESTADO DE GUERRERO Y AL CONSEJO MUNICIPAL DE AYUTLA DE LOS LIBRES, EN SU CASO, QUE AÚN NO CUENTAN CON SU REGLAMENTO EN MATERIA DE BIENESTAR ANIMAL, CENTRO MUNICIPAL DE CONTROL ANIMAL Y ÓRGANOS O UNIDADES ADMINISTRATIVAS COMPETENTES PARA SU OPERACIÓN, A CREARLOS EN TÉRMINOS DE LO QUE ESTABLECE LA LEY NÚMERO 491 DE BIENESTAR ANIMAL DEL ESTADO DE GUERRERO, ASIGNANDO EL PRESUPUESTO NECESARIO PARA ELLO. SOLICITANDO SU APROBACIÓN, COMO ASUNTO DE URGENTE Y OBVIA RESOLUCIÓN.</t>
  </si>
  <si>
    <t>PROPOSICIÓN CON PUNTO DE ACUERDO SUSCRITO POR LA DIPUTADA GABRIELA GILES RODRÍGUEZ, POR EL QUE LA SEXAGÉSIMA TERCERA LEGISLATURA AL HONORABLE CONGRESO DEL ESTADO LIBRE Y SOBERANO DE GUERRERO, EXHORTA RESPETUOSAMENTE A LA LICENCIADA ANACLETA LÓPEZ VEGA, ENCARGADA DE DESPACHO DE LA SECRETARIA GENERAL DE GOBIERNO; AL CONTADOR PÚBLICO RAYMUNDO SEGURA ESTRADA, SECRETARIO DE FINANZAS Y ADMINISTRACIÓN; Y, AL LICENCIADO ABEL BRUNO ARRIAGA, SECRETARIO PARA EL DESARROLLO DE LOS PUEBLOS INDÍGENAS Y AFROMEXICANOS DEL GOBIERNO DEL ESTADO, PARA QUE REALICEN LAS ACCIONES NECESARIAS PARA LA CONCLUSIÓN DE LA TRADUCCIÓN A LAS LENGUAS INDÍGENAS Y SU PUBLICACIÓN, DIFUSIÓN DE MANERA ESCRITA Y ORAL DE LA CONSTITUCIÓN POLÍTICA DEL ESTADO LIBRE Y SOBERANO DE GUERRERO, DE CONFORMIDAD CON LO ESTABLECIDO EN EL ARTÍCULO SEGUNDO TRANSITORIO DEL DECRETO 453 PUBLICADO EN EL PERIÓDICO OFICIAL DEL GOBIERNO DEL ESTADO, DE FECHA 29 DE ABRIL DE 2014.</t>
  </si>
  <si>
    <r>
      <t>INICIATIVA DE DECRETO POR EL QUE SE ADICIONA LA FRACCIÓN XVII AL ARTÍCULO 106 DE LA LEY NÚMERO 464 DE EDUCACIÓN DEL ESTADO LIBRE Y SOBERANO DE GUERRERO Y EN CONSECUENCIA SE RECORREN LAS FRACCIONES SUBSECUENTES. SUSCRITA POR EL DIPUTADO FORTUNATO HERNÁNDEZ CARBAJAL.</t>
    </r>
    <r>
      <rPr>
        <sz val="11"/>
        <color rgb="FFFF0000"/>
        <rFont val="Calibri"/>
        <family val="2"/>
        <scheme val="minor"/>
      </rPr>
      <t xml:space="preserve"> </t>
    </r>
  </si>
  <si>
    <t>https://congresogro.com/assets/auEn1nyrDbPtxVBucLlG0ibw2XiLlZXKOdYFdxcO.pdf</t>
  </si>
  <si>
    <t>https://congresogro.com/assets/cSn8gnQK9q7k77ix0eqMXHlrcX3Vebb0mtRJ4ttJ.pdf</t>
  </si>
  <si>
    <t>https://congresogro.com/assets/FUOqLSFOhsJwlX1vuN3FRMFNODskcjW371QTpoOo.pdf</t>
  </si>
  <si>
    <t>https://congresogro.com/assets/B0iOPxUTA0U5qQ9FiiLUub5prqLg758IpCzUnpw6.pdf</t>
  </si>
  <si>
    <t>https://congresogro.com/assets/xuj8zVC5xd86rPdxmP2xShKFY0WYmJxz2srHUT8V.pdf</t>
  </si>
  <si>
    <t>https://congresogro.com/assets/JMrL1hHvnnLk3keO7g7y9BjQP2mVUzrAZGgdfs5x.pdf</t>
  </si>
  <si>
    <t>https://congresogro.com/assets/SsHnq1hdl07daU2sgEB75gKGzPW37SwXjV4h2GBI.pdf</t>
  </si>
  <si>
    <t>https://congresogro.com/assets/gQibY5ItD7OCM9diD2B922gdVCpl4kh235kp9HCc.pdf</t>
  </si>
  <si>
    <t>https://congresogro.com/assets/kodZ6vKbFUguKmtl6Y4kE2WVBf0CNTQMk2eqQjMl.pdf</t>
  </si>
  <si>
    <t>https://congresogro.com/assets/nGP8Wwf2s8eBxn5ht6NKtAr2kqVLOZ6XTET8rj0p.pdf</t>
  </si>
  <si>
    <t>https://congresogro.com/assets/lIo24kK06aFiX4h1vuR4849wpN4GPIrivbocQ8ac.pdf</t>
  </si>
  <si>
    <t>https://congresogro.com/assets/ve1S1cMzHqk27lfSrMocDYAIt0XTANAxCDBXGga4.pdf</t>
  </si>
  <si>
    <t>https://congresogro.com/assets/YryieRMszw85MEvzjOKuXJnvBpX9u34sSfHFJLo1.pdf</t>
  </si>
  <si>
    <t>https://congresogro.com/assets/1RmdtXof2hJRABLsvRVLIn8spapQe89bAs6POoJS.pdf</t>
  </si>
  <si>
    <t>https://congresogro.com/assets/GPNneeYqx2cZAosDdOTsowyBU7mvp8kv16EXxhxf.pdf</t>
  </si>
  <si>
    <t>https://congresogro.com/assets/YCo1Nk6HOcPLakmrkIRufbI1cmKXDBiMLmEkd5Aj.pdf</t>
  </si>
  <si>
    <t>COMISIÓN DE JUSTICIA / COMISIÓN DE DERECHOS HUMANOS (OPINIÓN)</t>
  </si>
  <si>
    <t>COMISIÓN DE ESTUDIOS CONSTITUCIONALES Y JURÍDICOS / COMISIÓN DE PRESUPUESTO Y CUENTA PÚBLICA</t>
  </si>
  <si>
    <t>COMISIÓN DE LOS PUEBLOS Y COMUNIDADES INDÍGENAS Y AFROMEXICANOS</t>
  </si>
  <si>
    <t>PREMIOS CIVILES</t>
  </si>
  <si>
    <t>VIOLENCIA POLÍTICA CONTRA LAS MUJERES EN RAZÓN DE GÉNERO</t>
  </si>
  <si>
    <t>LEY DE CONSULTA A LAS PERSONAS CON DISCAPACIDAD</t>
  </si>
  <si>
    <t>LEY DE FOMENTO A LA LECTURA Y EL LIBRO</t>
  </si>
  <si>
    <t>PREVENIR Y ERRADICAR LA TRATA DE PERSONAS Y PARA LA PROTECCIÓN, ATENCIÓN Y ASISTENCIA DE LAS VÍCTIMAS, OFENDIDOS Y TESTIGOS DE ESTOS DELITOS</t>
  </si>
  <si>
    <t>INCENDIOS FORESTALES</t>
  </si>
  <si>
    <t>LEY ORGÁNICA PARA EL MUNICIPIO LIBRE</t>
  </si>
  <si>
    <t>LEY ORGÁNICA PARA LA SUSPENSIÓN O DESAPARICIÓN DE AYUNTAMIENTOS Y SUSPENSIÓN O REVOCACIÓN DE MANDATO A ALGUNO DE SUS MIEMBROS</t>
  </si>
  <si>
    <t xml:space="preserve">USURPACIÓN DE IDENTIDAD </t>
  </si>
  <si>
    <t>DÍA ESTATAL DEL ORGULLO TRANS</t>
  </si>
  <si>
    <t>DESARROLLO DE PUEBLOS Y COMUNIDADES INDÍGENAS</t>
  </si>
  <si>
    <t>PUBLICAR DE MANERA MENSUAL, EN MEDIOS ELECTRÓNICOS, ASÍ COMO IMPRESOS; EL PERIÓDICO "ASÍ SOMOS”</t>
  </si>
  <si>
    <t>FOMENTO DE ESTILOS DE VIDA SALUDABLES EN EL ENTORNO ESCOLAR</t>
  </si>
  <si>
    <t>BIENESTAR ANIMAL</t>
  </si>
  <si>
    <t xml:space="preserve">INICIATIVA DE DECRETO POR EL QUE SE REFORMAN LOS ARTÍCULOS 63, 64 Y 65 DE LA LEY NÚMERO 495 DEL REGISTRO CIVIL DEL ESTADO DE GUERRERO. SUSCRITA POR LA DIPUTADA MARÍA FLORES MALDONADO. </t>
  </si>
  <si>
    <t>PROPOSICIÓN CON PUNTO DE ACUERDO SUSCRITA POR EL DIPUTADO OCIEL HUGAR GARCÍA TRUJILLO, POR EL QUE LA SEXAGÉSIMA TERCERA LEGISLATURA AL HONORABLE CONGRESO DEL ESTADO LIBRE Y SOBERANO DE GUERRERO, EN PLENA DIVISIÓN DE PODERES, EXHORTA DE MANERA RESPETUOSA AL DIRECTOR GENERAL DE LA COMISIÓN NACIONAL DEL AGUA, A TRAVÉS DE LA DIRECCIÓN GENERAL DE INFRAESTRUCTURA; A LA SECRETARIA DE MEDIO AMBIENTE Y RECURSOS NATURALES; ASÍ COMO A LA COMISIÓN NACIONAL DE ÁREAS NATURALES PROTEGIDAS, DEL GOBIERNO FEDERAL, PARA QUE DE MANERA COORDINADA ESTABLEZCAN LOS MECANISMOS QUE PERMITAN REALIZAR UN ESTUDIO DE MANIFESTACIÓN DE IMPACTO AMBIENTAL MODALIDAD PARTICULAR PARA LA IMPLEMENTACIÓN DE UN PROYECTO DE DRAGADO DE LA LAGUNA DE CHAUTENGO, GUERRERO, DEBIENDO PARA ELLO ESTABLECER ACCIONES QUE PERMITAN IDENTIFICAR Y ESPECIFICAR, ENTRE OTRAS: 1. DIAGNÓSTICO AMBIENTAL DE LA LAGUNA DE CHAUTENGO. 2. DIAGNÓSTICO SOCIOECONÓMICO. 3. ESTRATEGIAS PARA LA IMPLEMENTACIÓN DEL PROGRAMA DE MANEJO DE LA LAGUNA. SOLICITANDO SU APROBACIÓN, COMO ASUNTO DE URGENTE Y OBVIA RESOLUCIÓN.</t>
  </si>
  <si>
    <t>PROPOSICIÓN CON PUNTO DE ACUERDO SUSCRITA POR LA DIPUTADA SUSANA PAOLA JUÁREZ GÓMEZ, POR EL QUE LA SEXAGÉSIMA TERCERA LEGISLATURA AL H. CONGRESO DEL ESTADO, EXHORTA A LAS PERSONAS TITULARES DE LAS SECRETARÍAS DE SALUD FEDERAL Y ESTATAL, PARA QUE EN COORDINACIÓN CON LAS AUTORIDADES DEL MUNICIPIO DE TELOLOAPAN ATIENDAN DE MANERA URGENTE LOS CASOS DE DENGUE QUE SE ESTÁN PRESENTANDO EN LA POBLACIÓN, REALIZANDO ACCIONES QUE CONLLEVEN AL RESTABLECIMIENTO DE SU SALUD, ASÍ COMO ACCIONES DE PREVENCIÓN QUE SEÑALA LA NORMA OFICIAL MEXICANA NOM-032- SSA2-2014, PARA LA VIGILANCIA EPIDEMIOLÓGICA, PROMOCIÓN, PREVENCIÓN Y CONTROL DE LAS ENFERMEDADES TRANSMITIDAS POR VECTORES. SOLICITANDO SU APROBACIÓN, COMO ASUNTO DE URGENTE Y OBVIA RESOLUCIÓN.</t>
  </si>
  <si>
    <t>ACUERDO PARLAMENTARIO SUSCRITO POR LAS DIPUTADAS Y DIPUTADOS INTEGRANTES DE LA JUNTA DE COORDINACIÓN POLÍTICA, POR MEDIO DEL CUAL EL PLENO DE LA SEXAGÉSIMA TERCERA LEGISLATURA AL HONORABLE CONGRESO DEL ESTADO LIBRE Y SOBERANO DE GUERRERO DESIGNA A LA COMISIÓN ESPECIAL ENCARGADA DE EXPEDIR LA CONVOCATORIA Y OPORTUNAMENTE, DICTAMINAR SOBRE LAS CANDIDATURAS QUE SE PRESENTEN PARA ELEGIR AL RECIPIENDARIO DE LA PRESEA “SENTIMIENTOS DE LA NACIÓN”. DISCUSIÓN Y APROBACIÓN, EN SU CASO.</t>
  </si>
  <si>
    <t>ACUERDO PARLAMENTARIO SUSCRITO POR LAS DIPUTADAS Y DIPUTADOS INTEGRANTES DE LA JUNTA DE COORDINACIÓN POLÍTICA, POR EL QUE LA SEXAGÉSIMA TERCERA LEGISLATURA AL HONORABLE CONGRESO DEL ESTADO LIBRE Y SOBERANO DE GUERRERO, EN TÉRMINOS DEL ACUERDO PARLAMENTARIO DEL 22 DE MARZO DE 2006, TIENE A BIEN APROBAR LA REALIZACIÓN DEL XVI PARLAMENTO INFANTIL DEL ESTADO LIBRE Y SOBERANO DE GUERRERO, LOS DÍAS 20 Y 21 DE JUNIO DEL AÑO EN CURSO. DISCUSIÓN Y APROBACIÓN, EN SU CASO.</t>
  </si>
  <si>
    <t>ACUERDO PARLAMENTARIO SUSCRITO POR LAS DIPUTADAS Y DIPUTADOS INTEGRANTES DE LA JUNTA DE COORDINACIÓN POLÍTICA, POR EL QUE LA SEXAGÉSIMA TERCERA LEGISLATURA AL HONORABLE CONGRESO DEL ESTADO LIBRE Y SOBERANO DE GUERRERO, TIENE A BIEN APROBAR LA REALIZACIÓN DEL XVI PARLAMENTO ESTUDIANTIL “LOS ADOLESCENTES Y LA CULTURA DE LA LEGALIDAD, EL DÍA 28 DE JUNIO DEL AÑO EN CURSO. DISCUSIÓN Y APROBACIÓN, EN SU CASO.</t>
  </si>
  <si>
    <t>ACUERDO PARLAMENTARIO SUSCRITO POR LAS DIPUTADAS Y DIPUTADOS INTEGRANTES DE LA JUNTA DE COORDINACIÓN POLÍTICA. POR EL QUE SE ESTABLECEN LAS BASES Y LINEAMIENTOS PARA LA ENTREGA RECEPCIÓN DE LOS ASUNTOS Y RECURSOS ASIGNADOS A LOS SERVIDORES PÚBLICOS DE LA SEXAGÉSIMA TERCERA LEGISLATURA DEL HONORABLE CONGRESO DEL ESTADO. DISCUSIÓN Y APROBACIÓN, EN SU CASO.</t>
  </si>
  <si>
    <t>OFICIO SUSCRITO POR LA DOCTORA ANACLETA LÓPEZ VEGA, SUBSECRETARIA DE GOBIERNO, ASUNTOS JURÍDICOS Y DERECHOS HUMANOS Y ENCARGADA DE DESPACHO DE LA SECRETARÍA GENERAL DE GOBIERNO, POR MEDIO DEL CUAL REMITE LA INICIATIVA DE DECRETO POR EL QUE SE AUTORIZA A LA GOBERNADORA CONSTITUCIONAL DEL ESTADO, A DAR EN DONACIÓN PURA, GRATUITA Y SIMPLE, EL INMUEBLE PROPIEDAD DEL GOBIERNO DEL ESTADO DE GUERRERO, DENOMINADO FRACCIÓN DE TERRENO A FAVOR DE LA UNIVERSIDAD TECNOLÓGICA DE ACAPULCO. SIGNADA POR LA TITULAR DEL EJECUTIVO ESTATAL.</t>
  </si>
  <si>
    <t xml:space="preserve">INICIATIVA DE DECRETO POR EL QUE SE REFORMAN LOS ARTÍCULOS 17, FRACCIÓN III, Y 114 DE LA LEY NÚMERO 688 DE PERSONAS JÓVENES DEL ESTADO DE GUERRERO. SUSCRITA POR LA DIPUTADA ANGÉLICA ESPINOZA GARCÍA. </t>
  </si>
  <si>
    <t>https://congresogro.com/assets/GHPs72WA5PFyQwhbzGfaaACaD9iySqCCMzvn2ajd.pdf</t>
  </si>
  <si>
    <t>https://congresogro.com/assets/V4P0Cr9xO1B3B1EQjHc2oiDX06jVXav60iYVlX9s.pdf</t>
  </si>
  <si>
    <t>https://congresogro.com/assets/Mcil6J0UzC1vHtRRKR17ucoZrBxsT8hyDBEz7jYH.pdf</t>
  </si>
  <si>
    <t>https://congresogro.com/assets/FjEfUhinUTLKLpeHEP4kJ1cGaw874sGSXT9yWI5v.pdf</t>
  </si>
  <si>
    <t>https://congresogro.com/assets/0v3OkKDnxwLyscgfl5kYgAncSWU3KKj8csXw60Uc.pdf</t>
  </si>
  <si>
    <t>https://congresogro.com/assets/gCFHJM4ZEYNmbVQJ9dVEBcKacwTAfKTPVYEarvcH.pdf</t>
  </si>
  <si>
    <t>https://congresogro.com/assets/nhKNh7U64macwUm44J9X3s4yDkELZmNr57bnRM7H.pdf</t>
  </si>
  <si>
    <t>https://congresogro.com/assets/DnjEeiObIMf4XcElgdl4D8FEEde5dWy86OPsN3Fl.pdf</t>
  </si>
  <si>
    <t>https://congresogro.com/assets/Akb7myXS5lDfjOsunw2SdLvbEbUxsLkB7KTb0Py2.pdf</t>
  </si>
  <si>
    <t>COMISIÓN DE HACIENDA</t>
  </si>
  <si>
    <t>REGISTROS DE DEFUNCIÓN</t>
  </si>
  <si>
    <t>PROYECTO DE DRAGADO DE LA LAGUNA DE CHAUTENGO, GUERRERO</t>
  </si>
  <si>
    <t>SECRETARÍAS DE SALUD FEDERAL Y ESTATAL, EN COORDINACIÓN CON LAS AUTORIDADES DEL MUNICIPIO DE TELOLOAPAN ATIENDAN DE MANERA URGENTE LOS CASOS DE DENGUE</t>
  </si>
  <si>
    <t>COMISIÓN ESPECIAL ENCARGADA DE EXPEDIR LA CONVOCATORIA Y OPORTUNAMENTE, DICTAMINAR SOBRE LAS CANDIDATURAS QUE SE PRESENTEN PARA ELEGIR AL RECIPIENDARIO DE LA PRESEA “SENTIMIENTOS DE LA NACIÓN”</t>
  </si>
  <si>
    <t xml:space="preserve">XVI PARLAMENTO INFANTIL </t>
  </si>
  <si>
    <t>XVI PARLAMENTO ESTUDIANTIL “LOS ADOLESCENTES Y LA CULTURA DE LA LEGALIDAD"</t>
  </si>
  <si>
    <t xml:space="preserve">SE ESTABLECEN LAS BASES Y LINEAMIENTOS PARA LA ENTREGA RECEPCIÓN DE LOS ASUNTOS Y RECURSOS ASIGNADOS A LOS SERVIDORES PÚBLICOS DE LA SEXAGÉSIMA TERCERA LEGISLATURA </t>
  </si>
  <si>
    <t>DONACIÓN PURA, GRATUITA Y SIMPLE, EL INMUEBLE PROPIEDAD DEL GOBIERNO DEL ESTADO DE GUERRERO, A FAVOR DE LA UNIVERSIDAD TECNOLÓGICA DE ACAPULCO</t>
  </si>
  <si>
    <t>INTEGRACION DE LOS JOVENES AL MERCADO LABORAL</t>
  </si>
  <si>
    <t>PROPOSICIÓN CON PUNTO DE ACUERDO SUSCRITA POR LAS DIPUTADAS Y DIPUTADOS INTEGRANTES DE LA COMISIÓN PERMANENTE, POR EL QUE SE CONVOCA AL PRIMER PERIODO DE SESIONES EXTRAORDINARIAS CORRESPONDIENTE AL SEGUNDO PERIODO DE RECESO DEL TERCER AÑO DE EJERCICIO CONSTITUCIONAL DE LA SEXAGÉSIMA TERCERA LEGISLATURA AL HONORABLE CONGRESO DEL ESTADO LIBRE Y SOBERANO DE GUERRERO. SOLICITANDO SU APROBACIÓN COMO UN ASUNTO DE URGENTE Y OBVIA RESOLUCIÓN.</t>
  </si>
  <si>
    <r>
      <t>PROPUESTA DE ACUERDO PARLAMENTARIO SUSCRITA POR LAS DIPUTADAS Y DIPUTADOS INTEGRANTES DE LA COMISIÓN DE ASUNTOS POLITICOS Y GOBERNACIÓN, POR EL QUE EL PLENO DE LA SEXAGÉSIMA TERCERA LEGISLATURA AL HONORABLE CONGRESO DEL ESTADO DE GUERRERO, EMITE LOS LINEAMIENTOS PARA EMITIR JUICIO A FAVOR O EN CONTRA PARA EL DESEMPEÑO DE DOS O MÁS FUNCIONES QUE NO AFECTEN LAS RESPONSABILIDADES EDILICIAS O POR INCOMPATIBILIDAD, EN TÉRMINOS DE LO DISPUESTO EN EL ARTÍCULO 31 DE LA LEY ORGÁNICA DEL MUNICIPIO LIBRE DEL ESTADO DE GUERRERO.</t>
    </r>
    <r>
      <rPr>
        <b/>
        <sz val="11"/>
        <rFont val="Calibri"/>
        <family val="2"/>
        <scheme val="minor"/>
      </rPr>
      <t xml:space="preserve"> </t>
    </r>
    <r>
      <rPr>
        <sz val="11"/>
        <rFont val="Calibri"/>
        <family val="2"/>
        <scheme val="minor"/>
      </rPr>
      <t>SOLICITANDO SU APROBACIÓN COMO ASUNTO DE URGENTE Y OBVIA RESOLUCIÓN.</t>
    </r>
  </si>
  <si>
    <t>https://congresogro.com/assets/UYbO3pTvo6aTOzZuNBgNd1P6HW23Xx92YNYd8dhc.pdf</t>
  </si>
  <si>
    <t>https://congresogro.com/assets/Jrujjq69vLrqImHnsTcRJ3NlnrjgzkhhXgRqXYya.pdf</t>
  </si>
  <si>
    <t>LINEAMIENTOS PARA EMITIR JUICIO A FAVOR O EN CONTRA PARA EL DESEMPEÑO DE DOS O MÁS FUNCIONES QUE NO AFECTEN LAS RESPONSABILIDADES EDILICIAS</t>
  </si>
  <si>
    <t>PROPOSICIÓN CON PUNTO DE ACUERDO SUSCRITA POR LAS DIPUTADAS Y DIPUTADOS INTEGRANTES DE LA COMISIÓN PERMANENTE, POR EL QUE SE CONVOCA AL SEGUNDO PERIODO DE SESIONES EXTRAORDINARIAS CORRESPONDIENTE AL SEGUNDO PERIODO DE RECESO DEL TERCER AÑO DE EJERCICIO CONSTITUCIONAL DE LA SEXAGÉSIMA TERCERA LEGISLATURA AL HONORABLE CONGRESO DEL ESTADO LIBRE Y SOBERANO DE GUERRERO. SOLICITANDO SU APROBACIÓN COMO UN ASUNTO DE URGENTE Y OBVIA RESOLUCIÓN.</t>
  </si>
  <si>
    <t>PROPOSICIÓN CON PUNTO DE ACUERDO SUSCRITA POR LA DIPUTADA MARTHA TANIA GONZÁLEZ PÉREZ, POR EL QUE LA COMISIÓN PERMANENTE DE LA SEXAGÉSIMA TERCERA LEGISLATURA AL HONORABLE CONGRESO DEL ESTADO, CON PLENO RESPETO A LA ESFERA DE DIVISIÓN DE PODERES, EXHORTA AL GOBIERNO MUNICIPAL DE ACAPULCO DE JUÁREZ, PARA QUE IMPLEMENTE DENTRO DEL PRESUPUESTO DE EGRESOS 2025, UN PROGRAMA DE ESTANCIAS Y GUARDERÍAS INFANTILES EN FAVOR DE LAS MADRES TRABAJADORAS DEL MUNICIPIO. SOLICITANDO SU APROBACIÓN COMO UN ASUNTO DE URGENTE Y OBVIA RESOLUCIÓN.</t>
  </si>
  <si>
    <r>
      <t xml:space="preserve">PROPOSICIÓN CON PUNTO DE ACUERDO SUSCRITA POR EL DIPUTADO ADOLFO TORALES CATALÁN, POR MEDIO DEL CUAL LA COMISIÓN PERMANENTE DE LA SEXAGÉSIMA TERCERA LEGISLATURA, CON PLENO RESPETO A LA DIVISIÓN DE PODERES Y A LAS ESFERAS DE COMPETENCIAS, FORMULA ATENTO Y RESPETUOSO EXHORTO AL DOCTOR ROBERTO ARROYO MATUS, TITULAR DE LA SECRETARIA DE GESTIÓN INTEGRAL DE RIESGOS Y PROTECCIÓN CIVIL DEL ESTADO DE GUERRERO, </t>
    </r>
    <r>
      <rPr>
        <sz val="11"/>
        <color rgb="FF2F2F2F"/>
        <rFont val="Calibri"/>
        <family val="2"/>
        <scheme val="minor"/>
      </rPr>
      <t>PARA QUE DETERMINE EL ORIGEN Y LA CUANTIFICACIÓN DE LOS DAÑOS OCURRIDOS POR EL INCENDIO DEL MERCADO MUNICIPAL “LÁZARO CÁRDENAS” EN CIUDAD ALTAMIRANO, GUERRERO; ASIMISMO EXHORTA A LA ARQUITECTA IRENE JIMÉNEZ MONTIEL, SECRETARIA DE DESARROLLO URBANO, OBRAS PÚBLICAS Y ORDENAMIENTO TERRITORIAL DEL GOBIERNO DEL ESTADO, PARA QUE EN LO QUE RESTA DEL PRESENTE EJERCICIO PRESUPUESTAL DE ESTE AÑO 2024 Y EN EL PRESUPUESTO DEL GOBIERNO DEL ESTADO DEL AÑO 2025, SE PUEDA GENERAR UNA PARTIDA PRESUPUESTAL ESPECIAL O EXTRAORDINARIA PARA AYUDAR A LOS COMERCIANTES DAMNIFICADOS POR ESTE INCENDIO, ASÍ COMO PARA LA RESTAURACIÓN DE LOS LOCALES COMERCIALES DE ESTE MERCADO MUNICIPAL “LÁZARO CÁRDENAS” EN CIUDAD ALTAMIRANO, GUERRERO</t>
    </r>
    <r>
      <rPr>
        <sz val="11"/>
        <rFont val="Calibri"/>
        <family val="2"/>
        <scheme val="minor"/>
      </rPr>
      <t>. SOLICITANDO SU APROBACIÓN COMO UN ASUNTO DE URGENTE Y OBVIA RESOLUCIÓN.</t>
    </r>
  </si>
  <si>
    <t>COMISIÓN DE PROTECCIÓN CIVIL</t>
  </si>
  <si>
    <t>COMISIÓN  DE HACIENDA</t>
  </si>
  <si>
    <t xml:space="preserve">INICIATIVA DE LEY DE GESTIÓN INTEGRAL DE RIESGOS Y PROTECCIÓN CIVIL DEL ESTADO DE GUERRERO, SUSCRITA POR LAS DIPUTADAS Y DIPUTADOS INTEGRANTES DE LA COMISIÓN DE PROTECCIÓN CIVIL. </t>
  </si>
  <si>
    <r>
      <rPr>
        <sz val="11"/>
        <color rgb="FF000000"/>
        <rFont val="Calibri"/>
        <family val="2"/>
        <scheme val="minor"/>
      </rPr>
      <t>OFICIO SUSCRITO POR LA MAESTRA EVELYN CECIA SALGADO PINEDA</t>
    </r>
    <r>
      <rPr>
        <sz val="11"/>
        <rFont val="Calibri"/>
        <family val="2"/>
        <scheme val="minor"/>
      </rPr>
      <t>, GOBERNADORA CONSTITUCIONAL DEL ESTADO DE GUERRERO, MEDIANTE EL CUAL REMITE LA INICIATIVA DE LEY DE GESTIÓN INTEGRAL DE RIESGOS Y PROTECCIÓN CIVIL DEL ESTADO DE GUERRERO.</t>
    </r>
    <r>
      <rPr>
        <b/>
        <sz val="11"/>
        <color rgb="FF000000"/>
        <rFont val="Calibri"/>
        <family val="2"/>
        <scheme val="minor"/>
      </rPr>
      <t xml:space="preserve"> </t>
    </r>
  </si>
  <si>
    <r>
      <t>OFICIO SUSCRITO POR LA DOCTORA ANACLETA LÓPEZ VEGA, ENCARGADA DE DESPACHO DE LA SECRETARÍA GENERAL DE GOBIERNO,</t>
    </r>
    <r>
      <rPr>
        <sz val="11"/>
        <color rgb="FF000000"/>
        <rFont val="Calibri"/>
        <family val="2"/>
        <scheme val="minor"/>
      </rPr>
      <t xml:space="preserve"> </t>
    </r>
    <r>
      <rPr>
        <sz val="11"/>
        <rFont val="Calibri"/>
        <family val="2"/>
        <scheme val="minor"/>
      </rPr>
      <t xml:space="preserve">MEDIANTE EL CUAL REMITE LA INICIATIVA DE DECRETO POR EL QUE SE REFORMAN DIVERSAS DISPOSICIONES DEL DECRETO NÚMERO 551 POR EL QUE SE CREA LA UNIVERSIDAD VIRTUAL DE GUERRERO COMO ORGANISMO PÚBLICO DESCENTRALIZADO, </t>
    </r>
    <r>
      <rPr>
        <sz val="11"/>
        <color rgb="FF000000"/>
        <rFont val="Calibri"/>
        <family val="2"/>
        <scheme val="minor"/>
      </rPr>
      <t>SIGNADA POR LA MAESTRA EVELYN CECIA SALGADO PINEDA</t>
    </r>
    <r>
      <rPr>
        <sz val="11"/>
        <rFont val="Calibri"/>
        <family val="2"/>
        <scheme val="minor"/>
      </rPr>
      <t>, GOBERNADORA CONSTITUCIONAL DEL ESTADO LIBRE Y SOBERANO DE GUERRERO.</t>
    </r>
    <r>
      <rPr>
        <b/>
        <sz val="11"/>
        <color rgb="FF000000"/>
        <rFont val="Calibri"/>
        <family val="2"/>
        <scheme val="minor"/>
      </rPr>
      <t xml:space="preserve"> </t>
    </r>
  </si>
  <si>
    <r>
      <rPr>
        <sz val="11"/>
        <color rgb="FF000000"/>
        <rFont val="Calibri"/>
        <family val="2"/>
        <scheme val="minor"/>
      </rPr>
      <t>OFICIO SIGNADO POR LA MAESTRA EVELYN CECIA SALGADO PINEDA</t>
    </r>
    <r>
      <rPr>
        <sz val="11"/>
        <rFont val="Calibri"/>
        <family val="2"/>
        <scheme val="minor"/>
      </rPr>
      <t>, GOBERNADORA CONSTITUCIONAL DEL ESTADO DE GUERRERO, CON EL QUE REMITE LA INICIATIVA DE DECRETO POR EL QUE SE AUTORIZA A LA GOBERNADORA CONSTITUCIONAL DEL ESTADO DE GUERRERO, A DAR EN DONACIÓN PURA, GRATUITA Y SIMPLE, DIVERSOS INMUEBLES (CINCO) PROPIEDAD DEL ESTADO DE GUERRERO, A FAVOR DE LOS SERVICIOS DE SALUD DEL INSTITUTO MEXICANO DEL SEGURO SOCIAL PARA EL BIENESTAR (IMSS-BIENESTAR).</t>
    </r>
    <r>
      <rPr>
        <b/>
        <sz val="11"/>
        <color rgb="FF000000"/>
        <rFont val="Calibri"/>
        <family val="2"/>
        <scheme val="minor"/>
      </rPr>
      <t xml:space="preserve"> </t>
    </r>
  </si>
  <si>
    <r>
      <t>OFICIO SUSCRITO POR LA DOCTORA ANACLETA LÓPEZ VEGA, ENCARGADA DE DESPACHO DE LA SECRETARÍA GENERAL DE GOBIERNO, MEDIANTE EL CUAL REMITE LA INICIATIVA DE DECRETO POR EL QUE SE SEGREGA LA LOCALIDAD DE BUENAVISTA DE LAS PILAS DEL MUNICIPIO DE CHILAPA DE ÁLVAREZ Y SE ANEXA AL MUNICIPIO DE JOSÉ JOAQUÍN DE HERRERA, SIGNADA POR LA MAESTRA EVELYN CECIA SALGADO PINEDA, GOBERNADORA CONSTITUCIONAL DEL ESTADO LIBRE Y SOBERANO DE GUERRERO.</t>
    </r>
    <r>
      <rPr>
        <b/>
        <sz val="11"/>
        <rFont val="Calibri"/>
        <family val="2"/>
        <scheme val="minor"/>
      </rPr>
      <t xml:space="preserve"> </t>
    </r>
  </si>
  <si>
    <t>https://congresogro.com/assets/6TqaGNbwOzts47Peyqy2M3wcGkfEt0sduKnTAe94.pdf</t>
  </si>
  <si>
    <t>https://congresogro.com/assets/LsgPqEqqEi7GvEded6aLnI21cvPnzdCiOz2STqA4.pdf</t>
  </si>
  <si>
    <t>PROTECCIÓN CIVIL</t>
  </si>
  <si>
    <t>https://congresogro.com/assets/8S7zxL3d9yhmLPhmnBWXvFY6RPLkaaCcxpZzdBBK.pdf</t>
  </si>
  <si>
    <t>https://congresogro.com/assets/eIZm6SNYq19T59hNq0zeahaq6LsPZtl902wKLy49.pdf</t>
  </si>
  <si>
    <t>https://congresogro.com/assets/9mNG6uo3V0PXaGEPUvIVM5MjHQoGEjdOLlbWRVnJ.pdf</t>
  </si>
  <si>
    <t>https://congresogro.com/assets/oZEkyLhJMsXDqMFsVFzr6blXNR1kvdlf3pDY9x8d.pdf</t>
  </si>
  <si>
    <t>https://congresogro.com/assets/7JiUjgLri1AyPNiBKTivNqLKBjgSJmPaSMSOEgmv.pdf</t>
  </si>
  <si>
    <t>https://congresogro.com/assets/n5aHAioOTzMkI4KVqlC2Gs71vB8wz58JlILx02p7.pdf</t>
  </si>
  <si>
    <t>REFORMAN DIVERSAS DISPOSICIONES DEL DECRETO NÚMERO 551 POR EL QUE SE CREA LA UNIVERSIDAD VIRTUAL DE GUERRERO</t>
  </si>
  <si>
    <t>DONACION</t>
  </si>
  <si>
    <t>SEGREGACION</t>
  </si>
  <si>
    <t>EXHORTO</t>
  </si>
  <si>
    <t>ACUERDO PARLAMENTARIO SUSCRITO POR LAS DIPUTADAS Y DIPUTADOS INTEGRANTES DE LA MESA DIRECTIVA, POR MEDIO DEL CUAL EL PLENO DE LA SEXAGÉSIMA CUARTA LEGISLATURA AL HONORABLE CONGRESO DEL ESTADO LIBRE Y SOBERANO DE GUERRERO, ESTABLECE LOS DÍAS Y HORAS HÁBILES DEL CONGRESO DEL ESTADO LIBRE Y SOBERANO DE GUERRERO. DISCUSIÓN Y APROBACIÓN, EN SU CASO.</t>
  </si>
  <si>
    <t>OFICIO SUSCRITO POR LA MAESTRA EVELYN CECIA SALGADO PINEDA, GOBERNADORA CONSTITUCIONAL DEL ESTADO DE GUERRERO, POR MEDIO DEL CUAL REMITE LA INICIATIVA CON PROYECTO DE DECRETO POR EL QUE SE REFORMAN LAS FRACCIONES XVI Y XVII, Y SE ADICIONA LA FRACCIÓN XVIII DEL ARTÍCULO 5 DE LA CONSTITUCIÓN POLÍTICA DEL ESTADO LIBRE Y SOBERANO DE GUERRERO.</t>
  </si>
  <si>
    <t>OFICIO SIGNADO POR LA MAESTRA EVELYN CECIA SALGADO PINEDA, GOBERNADORA CONSTITUCIONAL DEL ESTADO DE GUERRERO, MEDIANTE EL CUAL REMITE LA INICIATIVA PREFERENTE CON PROYECTO DE DECRETO POR EL QUE SE ADICIONA LA FRACCIÓN XVIII BIS AL ARTÍCULO 4 DE LA LEY NÚMERO 179 DEL SISTEMA DE SEGURIDAD PÚBLICA DEL ESTADO LIBRE Y SOBERANO DE GUERRERO.</t>
  </si>
  <si>
    <t xml:space="preserve">INICIATIVA DE LEY DE CONSULTA DE LOS PUEBLOS Y COMUNIDADES INDÍGENAS Y AFROMEXICANAS DEL ESTADO DE GUERRERO. SUSCRITA POR LAS DIPUTADAS Y DIPUTADOS INTEGRANTES DEL GRUPO PARLAMENTARIO DEL PARTIDO DEL TRABAJO. </t>
  </si>
  <si>
    <t xml:space="preserve">INICIATIVA DE DECRETO POR EL QUE SE REFORMA EL ARTÍCULO 20 DE LA LEY NÚMERO 464 DE EDUCACIÓN DEL ESTADO LIBRE Y SOBERANO DE GUERRERO. SUSCRITA POR LA DIPUTADA MARÍA IRENE MONTIEL SERVÍN. </t>
  </si>
  <si>
    <t xml:space="preserve">INICIATIVA DE DECRETO POR EL QUE SE REFORMA EL PRIMER PÁRRAFO Y SE ADICIONA LA FRACCIÓN VI DEL ARTÍCULO 325, Y SE DEROGA EL ARTÍCULO 326, DEL CÓDIGO PENAL PARA EL ESTADO LIBRE Y SOBERANO DE GUERRERO, NUMERO 499. SUSCRITA POR LA DIPUTADA DIANA BERNABÉ VEGA. </t>
  </si>
  <si>
    <t xml:space="preserve">INICIATIVA DE DECRETO POR EL QUE SE REFORMAN Y ADICIONAN DIVERSAS DISPOSICIONES A LA LEY NÚMERO 790 DE ASENTAMIENTOS HUMANOS, ORDENAMIENTO TERRITORIAL Y DESARROLLO URBANO DEL ESTADO DE GUERRERO. SUSCRITA POR EL DIPUTADO MARCO TULIO SÁNCHEZ ALARCÓN. </t>
  </si>
  <si>
    <t>OFICIO SUSCRITO POR LA MAESTRA EVELYN CECIA SALGADO PINEDA, GOBERNADORA CONSTITUCIONAL DEL ESTADO DE GUERRERO, POR MEDIO DEL CUAL REMITE LA INICIATIVA PREFERENTE DE DECRETO POR EL QUE SE REFORMAN, ADICIONAN Y DEROGAN DIVERSAS DISPOSICIONES DE LA LEY NÚMERO 455 DE MEJORA REGULATORIA PARA EL ESTADO DE GUERRERO Y SUS MUNICIPIOS.</t>
  </si>
  <si>
    <t>PROPUESTA DE ACUERDO PARLAMENTARIO POR MEDIO DEL CUAL EL PLENO DE LA SEXAGÉSIMA CUARTA LEGISLATURA AL HONORABLE CONGRESO DEL ESTADO LIBRE Y SOBERANO DE GUERRERO, NOMBRA A LOS INTEGRANTES DE LA JUNTA DE COORDINACIÓN POLÍTICA. DISCUSIÓN Y APROBACIÓN, EN SU CASO. TOMA DE PROTESTA.</t>
  </si>
  <si>
    <t xml:space="preserve">INICIATIVA DE DECRETO POR EL QUE SE REFORMA EL PÁRRAFO SEGUNDO, DE LA FRACCIÓN XX DEL ARTÍCULO 27 DE LA CONSTITUCIÓN POLÍTICA DE LOS ESTADOS UNIDOS MEXICANOS. SUSCRITA POR EL DIPUTADO EDGAR VENTURA DE LA CRUZ. </t>
  </si>
  <si>
    <t xml:space="preserve">INICIATIVA DE LEY DE PREVENCIÓN DEL SUICIDIO DEL ESTADO DE GUERRERO. SUSCRITA POR LA DIPUTADA LETICIA MOSSO HERNÁNDEZ. </t>
  </si>
  <si>
    <t xml:space="preserve">INICIATIVA DE DECRETO POR EL QUE SE REFORMAN LOS ARTÍCULOS 4, 137 Y 138 DE LA LEY NÚMERO 464 DE EDUCACIÓN DEL ESTADO LIBRE Y SOBERANO INICIATIVA DE GUERRERO. SUSCRITA POR LA DIPUTADA MARÍA IRENE MONTIEL SERVÍN. </t>
  </si>
  <si>
    <t xml:space="preserve">INICIATIVA DE DECRETO POR EL QUE SE APRUEBA INSCRIBIR CON LETRAS DORADAS EL NOMBRE DE “LUCIO CABAÑAS BARRIENTOS” Y EL DE “GENARO VÁZQUEZ ROJAS”, EN EL MURO DE HONOR DEL SALÓN DE SESIONES PRIMER CONGRESO DE ANÁHUAC DE ESTE HONORABLE CONGRESO DEL ESTADO. SUSCRITA POR EL DIPUTADO PABLO AMILCAR SANDOVAL BALLESTEROS. </t>
  </si>
  <si>
    <t xml:space="preserve">OFICIO SIGNADO POR EL DIPUTADO JACINTO GONZÁLEZ VARONA, CON EL QUE REMITE LA INICIATIVA DE DECRETO POR EL QUE SE APRUEBA INSCRIBIR CON LETRAS DORADAS LA LEYENDA “UNIVERSIDAD AUTÓNOMA DE GUERRERO, UNIVERSIDAD PUEBLO”, EN EL MURO DE HONOR DEL SALÓN DE SESIONES PRIMER CONGRESO DE ANÁHUAC DE ESTE HONORABLE CONGRESO DEL ESTADO. </t>
  </si>
  <si>
    <r>
      <rPr>
        <sz val="11"/>
        <color rgb="FF000000"/>
        <rFont val="Calibri"/>
        <family val="2"/>
        <scheme val="minor"/>
      </rPr>
      <t xml:space="preserve">PROPUESTA DE ACUERDO PARLAMENTARIO SUSCRITA POR LAS DIPUTADAS Y DIPUTADOS INTEGRANTES DE LA MESA DIRECTIVA, POR EL QUE SE CREA LA COMISIÓN ESPECIAL ENCARGADA DE DICTAMINAR </t>
    </r>
    <r>
      <rPr>
        <sz val="11"/>
        <rFont val="Calibri"/>
        <family val="2"/>
        <scheme val="minor"/>
      </rPr>
      <t>LA MINUTA PROYECTO DE DECRETO POR EL QUE SE REFORMAN, ADICIONAN Y DEROGAN DIVERSAS DISPOSICIONES DE LA CONSTITUCIÓN POLÍTICA DE LOS ESTADOS UNIDOS MEXICANOS, EN MATERIA DE REFORMA DEL PODER JUDICIAL</t>
    </r>
    <r>
      <rPr>
        <sz val="11"/>
        <color rgb="FF000000"/>
        <rFont val="Calibri"/>
        <family val="2"/>
        <scheme val="minor"/>
      </rPr>
      <t>. DISCUSIÓN Y APROBACIÓN, EN SU CASO.</t>
    </r>
  </si>
  <si>
    <r>
      <t>PROPOSICIÓN CON PUNTO DE ACUERDO SUSCRITA POR LA DIPUTADA BEATRIZ VÉLEZ NÚÑEZ, POR EL QUE EL PLENO DE LA SEXAGÉSIMA CUARTA LEGISLATURA AL HONORABLE CONGRESO DEL ESTADO LIBRE Y SOBERANO DE GUERRERO, CON PLENO RESPETO A LA DIVISIÓN DE PODERES Y A LA ESFERA DE COMPETENCIA, EXHORTA A LOS TITULARES DE LAS SECRETARÍAS DE SALUD FEDERAL Y ESTATAL, PARA QUE EN COORDINACIÓN CON LOS 84 MUNICIPIOS Y EL CONCEJO MUNICIPAL COMUNITARIO DE AYUTLA DE LOS LIBRES, ESTABLEZCAN DE MANERA URGENTE TODAS LAS ACCIONES NECESARIAS EN CAMINADAS A ATENDER Y CONTRARRESTAR LOS EFECTOS QUE CAUSAN LAS ENFERMEDADES TRASMITIDAS POR VECTOR ENTRE ESTOS EL PALUDISMO Y DENGUE.</t>
    </r>
    <r>
      <rPr>
        <sz val="11"/>
        <color rgb="FF242424"/>
        <rFont val="Calibri"/>
        <family val="2"/>
        <scheme val="minor"/>
      </rPr>
      <t xml:space="preserve"> </t>
    </r>
  </si>
  <si>
    <r>
      <rPr>
        <sz val="11"/>
        <color rgb="FF000000"/>
        <rFont val="Calibri"/>
        <family val="2"/>
        <scheme val="minor"/>
      </rPr>
      <t xml:space="preserve">PROPUESTA DE ACUERDO PARLAMENTARIO SUSCRITA POR LAS DIPUTADAS Y DIPUTADOS INTEGRANTES DE LA JUNTA DE COORDINACIÓN POLÍTICA DE ESTE CONGRESO, POR EL QUE SE CREA LA COMISIÓN ESPECIAL ENCARGADA DE DICTAMINAR </t>
    </r>
    <r>
      <rPr>
        <sz val="11"/>
        <rFont val="Calibri"/>
        <family val="2"/>
        <scheme val="minor"/>
      </rPr>
      <t xml:space="preserve">LA </t>
    </r>
    <r>
      <rPr>
        <sz val="11"/>
        <color rgb="FF000000"/>
        <rFont val="Calibri"/>
        <family val="2"/>
        <scheme val="minor"/>
      </rPr>
      <t xml:space="preserve">MINUTA </t>
    </r>
    <r>
      <rPr>
        <sz val="11"/>
        <rFont val="Calibri"/>
        <family val="2"/>
        <scheme val="minor"/>
      </rPr>
      <t>PROYECTO DE DECRETO POR EL QUE SE REFORMA, ADICIONA Y DEROGA EL ARTÍCULO 2° DE LA CONSTITUCIÓN POLÍTICA DE LOS ESTADOS UNIDOS MEXICANOS, EN MATERIA DE PUEBLOS Y COMUNIDADES INDÍGENAS Y AFROMEXICANOS</t>
    </r>
    <r>
      <rPr>
        <sz val="11"/>
        <color rgb="FF000000"/>
        <rFont val="Calibri"/>
        <family val="2"/>
        <scheme val="minor"/>
      </rPr>
      <t>. DISCUSIÓN Y APROBACIÓN, EN SU CASO.</t>
    </r>
  </si>
  <si>
    <r>
      <rPr>
        <sz val="11"/>
        <color rgb="FF000000"/>
        <rFont val="Calibri"/>
        <family val="2"/>
        <scheme val="minor"/>
      </rPr>
      <t xml:space="preserve">PROPUESTA DE ACUERDO PARLAMENTARIO SUSCRITA POR LAS DIPUTADAS Y DIPUTADOS INTEGRANTES DE LA JUNTA DE COORDINACIÓN POLÍTICA DE ESTE CONGRESO, POR EL QUE SE CREA LA COMISIÓN ESPECIAL ENCARGADA DE DICTAMINAR </t>
    </r>
    <r>
      <rPr>
        <sz val="11"/>
        <rFont val="Calibri"/>
        <family val="2"/>
        <scheme val="minor"/>
      </rPr>
      <t xml:space="preserve">LA </t>
    </r>
    <r>
      <rPr>
        <sz val="11"/>
        <color rgb="FF000000"/>
        <rFont val="Calibri"/>
        <family val="2"/>
        <scheme val="minor"/>
      </rPr>
      <t xml:space="preserve">MINUTA </t>
    </r>
    <r>
      <rPr>
        <sz val="11"/>
        <rFont val="Calibri"/>
        <family val="2"/>
        <scheme val="minor"/>
      </rPr>
      <t xml:space="preserve">PROYECTO DE DECRETO POR EL QUE SE REFORMAN Y </t>
    </r>
    <r>
      <rPr>
        <sz val="11"/>
        <color rgb="FF000000"/>
        <rFont val="Calibri"/>
        <family val="2"/>
        <scheme val="minor"/>
      </rPr>
      <t>ADICIONAN LOS ARTÍCULOS 13, 16, 21, 32, 55, 73, 76, 78, 82, 89, 123 Y 129 DE LA CONSTITUCIÓN POLÍTICA DE LOS ESTADOS UNIDOS MEXICANOS, EN MATERIA DE GUARDIA NACIONAL. DISCUSIÓN Y APROBACIÓN, EN SU CASO.</t>
    </r>
  </si>
  <si>
    <t>LXIV</t>
  </si>
  <si>
    <t>del año 2024 al año 2027</t>
  </si>
  <si>
    <t xml:space="preserve">INICIATIVA DE DECRETO POR EL QUE SE REFORMAN LA FRACCIÓN III DEL NUMERAL 1 Y EL NUMERAL 2 DEL ARTÍCULO 199 DE LA CONSTITUCIÓN POLÍTICA DEL ESTADO LIBRE Y SOBERANO DE GUERRERO. SUSCRITA POR LA DIPUTADA GLORIA CITLALI CALIXTO JIMÉNEZ. </t>
  </si>
  <si>
    <t>INICIATIVA DE DECRETO POR EL QUE ADICIONA LA FRACCIÓN XI, AL ARTÍCULO 6, DE LA CONSTITUCIÓN POLÍTICA DEL ESTADO LIBRE Y SOBERANO DE GUERRERO. SUSCRITA POR LA DIPUTADA ARACELI OCAMPO MANZANARES.</t>
  </si>
  <si>
    <t>https://congresogro.com/assets/I8Fdeh8KXNObKX8db2b6gbI9qAt0qpavTuUJ3SVS.pdf</t>
  </si>
  <si>
    <t>https://congresogro.com/assets/eForq7vFX5x87sAQgnSMduepvtnQY8bhqRwZG6Wh.pdf</t>
  </si>
  <si>
    <t>https://congresogro.com/assets/5fDh4TUHWU5uCIdNDX5Q5domgErIe8waFtZij7gB.pdf</t>
  </si>
  <si>
    <t>https://congresogro.com/assets/liVENYy81aQwmkna4g1v8hfHZ5EiKWLmqrIBOQ50.pdf</t>
  </si>
  <si>
    <t>https://congresogro.com/assets/sefBxeRpS9n5OJZQyh2EDY85KOkJi9jfU1vPfEBM.pdf</t>
  </si>
  <si>
    <t>https://congresogro.com/assets/P2tMaE4hlUbVQwA2KRrQO4HqQMGFz2oCHEjNyYfw.pdf</t>
  </si>
  <si>
    <t>https://congresogro.com/assets/0iuiZOhYyAhnVJfCm2WrqF0pWd4PhB0vMEOEN8O8.pdf</t>
  </si>
  <si>
    <t>https://congresogro.com/assets/H5Op8I43gJFCKf8NDw7KEOYaO4FI7aY8BH9PeMtr.pdf</t>
  </si>
  <si>
    <t>https://congresogro.com/assets/8VnRoeJmwosAkwIW0E59dPbrWsePa6Vugn1EXmFU.pdf</t>
  </si>
  <si>
    <t>https://congresogro.com/assets/vzjsZPE0fwGxqGbhfHAS78LVflAQjmTUvV0vDobq.pdf</t>
  </si>
  <si>
    <t>https://congresogro.com/assets/zF8nYhsO9JZU3zupEGWJt1Xi25LpYZIv4I0XDvZL.pdf</t>
  </si>
  <si>
    <t>https://congresogro.com/assets/h5wJPiKNGxuHpDTaQE2B5EvJx9zH10FDZHJriIW0.pdf</t>
  </si>
  <si>
    <t>https://congresogro.com/assets/dXCRAS9BKRa8i8UfjnDAOU5BMKIN5uvZt8rf1rW4.pdf</t>
  </si>
  <si>
    <t>https://congresogro.com/assets/pti4LC206eTkEXAH1j8u72b6V9Txv1buIGo4Sed2.pdf</t>
  </si>
  <si>
    <t>https://congresogro.com/assets/XmOnjGKWSXNWKunMdrkb0CdLlyMU2HFvGWK1NlPn.pdf</t>
  </si>
  <si>
    <t>https://congresogro.com/assets/KAeaQdxyirfpbfeTja7esLTE3VyGN4i5NNTRPopM.pdf</t>
  </si>
  <si>
    <t>https://congresogro.com/assets/mFp7F4hRU9YynM4PEIBZ4JJtaEKjRCIGmtmQBHJm.pdf</t>
  </si>
  <si>
    <t>https://congresogro.com/assets/7KuARoorNRRlBc71eFNwVlb1MYrhUKuyOWkMrhuB.pdf</t>
  </si>
  <si>
    <t>https://congresogro.com/assets/uuE9jVCiRb7cAOfeJRxnsINdASQnzy00fjFKGK5M.pdf</t>
  </si>
  <si>
    <t>https://congresogro.com/assets/ZhqG9n7e1gnMjM8v2acHFhdBz1lDlPDgLwBoaNoo.pdf</t>
  </si>
  <si>
    <t>COMISIÓN DE LOS PUEBLOS Y COMUNIDADES INDÍGENAS Y AFROMEXICANOS / VISTA UNIDAD DE CONSULTA</t>
  </si>
  <si>
    <t>COMISIÓN DE SALUD</t>
  </si>
  <si>
    <t xml:space="preserve">SEXAGÉSIMA CUARTA LEGISLATURA AL HONORABLE CONGRESO DEL ESTADO LIBRE Y SOBERANO DE GUERRERO, ESTABLECE LOS DÍAS Y HORAS HÁBILES </t>
  </si>
  <si>
    <t>EN RELACION A LA VALIDACION DE LAS REFORMAS A LA CONSTITUCION LOCAL POR PARTE DE LOS AYUNTAMIENTOS</t>
  </si>
  <si>
    <t>SEGURO DE DESEMPLEO</t>
  </si>
  <si>
    <t xml:space="preserve">DERECHO A LA BUSQUEDA </t>
  </si>
  <si>
    <t>IMPLEMENTAR UN OPERATIVO DE BUSQUEDA INMEDIATA DE NIÑAS Y MUJERES DESAPARECIDAS</t>
  </si>
  <si>
    <t>CONSULTA DE LOS PUEBLOS Y COMUNIDADES INDÍGENAS Y AFROMEXICANAS</t>
  </si>
  <si>
    <t>EDUCACION COMUNITARIA</t>
  </si>
  <si>
    <t>ENCUBRIMIENTO O FAVORECIMIENTO DE UN DELITO</t>
  </si>
  <si>
    <t>PARQUES PUBLICOS, JARDINES Y PLAZAS CIVICAS</t>
  </si>
  <si>
    <t>ADECUACION CON LA LEY DE GOBERNANZA DIGITAL</t>
  </si>
  <si>
    <t>COMISIÓN ESPECIAL ENCARGADA DE DICTAMINAR LA MINUTA, EN MATERIA DE REFORMA DEL PODER JUDICIAL</t>
  </si>
  <si>
    <t>NOMBRA A LOS INTEGRANTES DE LA JUNTA DE COORDINACIÓN POLÍTICA</t>
  </si>
  <si>
    <t>PROPORCIONAR DE MANERA GRATUITA A LOS PRODUCTORES DEL CAMPO FERTILIZANTE</t>
  </si>
  <si>
    <t>PREVENCIÓN DEL SUICIDIO</t>
  </si>
  <si>
    <t>INFRACCIONES EDUCATIVAS</t>
  </si>
  <si>
    <t>INSCRIBIR CON LETRAS DORADAS EL NOMBRE DE “LUCIO CABAÑAS BARRIENTOS” Y EL DE “GENARO VÁZQUEZ ROJAS”, EN EL MURO DE HONOR DEL SALÓN DE SESIONES</t>
  </si>
  <si>
    <t xml:space="preserve"> INSCRIBIR CON LETRAS DORADAS LA LEYENDA “UNIVERSIDAD AUTÓNOMA DE GUERRERO, UNIVERSIDAD PUEBLO”, EN EL MURO DE HONOR DEL SALÓN DE SESIONES</t>
  </si>
  <si>
    <t>ESTABLEZCAN DE MANERA URGENTE TODAS LAS ACCIONES NECESARIAS EN CAMINADAS A ATENDER LAS ENFERMEDADES TRASMITIDAS POR VECTOR ENTRE ESTOS EL PALUDISMO Y DENGUE</t>
  </si>
  <si>
    <r>
      <rPr>
        <sz val="11"/>
        <color rgb="FF000000"/>
        <rFont val="Calibri"/>
        <family val="2"/>
        <scheme val="minor"/>
      </rPr>
      <t xml:space="preserve">COMISIÓN ESPECIAL ENCARGADA DE DICTAMINAR </t>
    </r>
    <r>
      <rPr>
        <sz val="11"/>
        <rFont val="Calibri"/>
        <family val="2"/>
        <scheme val="minor"/>
      </rPr>
      <t xml:space="preserve">LA </t>
    </r>
    <r>
      <rPr>
        <sz val="11"/>
        <color rgb="FF000000"/>
        <rFont val="Calibri"/>
        <family val="2"/>
        <scheme val="minor"/>
      </rPr>
      <t>MINUTA</t>
    </r>
    <r>
      <rPr>
        <sz val="11"/>
        <rFont val="Calibri"/>
        <family val="2"/>
        <scheme val="minor"/>
      </rPr>
      <t>, EN MATERIA DE PUEBLOS Y COMUNIDADES INDÍGENAS Y AFROMEXICANOS</t>
    </r>
    <r>
      <rPr>
        <sz val="11"/>
        <color rgb="FF000000"/>
        <rFont val="Calibri"/>
        <family val="2"/>
        <scheme val="minor"/>
      </rPr>
      <t xml:space="preserve">. </t>
    </r>
  </si>
  <si>
    <r>
      <rPr>
        <sz val="11"/>
        <color rgb="FF000000"/>
        <rFont val="Calibri"/>
        <family val="2"/>
        <scheme val="minor"/>
      </rPr>
      <t xml:space="preserve">COMISIÓN ESPECIAL ENCARGADA DE DICTAMINAR </t>
    </r>
    <r>
      <rPr>
        <sz val="11"/>
        <rFont val="Calibri"/>
        <family val="2"/>
        <scheme val="minor"/>
      </rPr>
      <t xml:space="preserve">LA </t>
    </r>
    <r>
      <rPr>
        <sz val="11"/>
        <color rgb="FF000000"/>
        <rFont val="Calibri"/>
        <family val="2"/>
        <scheme val="minor"/>
      </rPr>
      <t>MINUTA</t>
    </r>
    <r>
      <rPr>
        <sz val="11"/>
        <color rgb="FF000000"/>
        <rFont val="Calibri"/>
        <family val="2"/>
        <scheme val="minor"/>
      </rPr>
      <t xml:space="preserve">, EN MATERIA DE GUARDIA NACIONAL.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</si>
</sst>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name val="Calibri"/>
      <family val="2"/>
      <scheme val="minor"/>
    </font>
    <font>
      <sz val="11"/>
      <color rgb="FF2F2F2F"/>
      <name val="Calibri"/>
      <family val="2"/>
      <scheme val="minor"/>
    </font>
    <font>
      <b/>
      <sz val="11"/>
      <color rgb="FF000000"/>
      <name val="Calibri"/>
      <family val="2"/>
      <scheme val="minor"/>
    </font>
    <font>
      <sz val="11"/>
      <color rgb="FF24242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applyNumberFormat="0" applyFill="0" applyBorder="0" applyAlignment="0" applyProtection="0"/>
    <xf numFmtId="0" fontId="3" fillId="3" borderId="0"/>
    <xf numFmtId="0" fontId="3" fillId="3" borderId="0"/>
    <xf numFmtId="0" fontId="3" fillId="3" borderId="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xf numFmtId="0" fontId="4" fillId="0" borderId="0" xfId="0" applyFont="1" applyAlignment="1">
      <alignment vertical="center"/>
    </xf>
    <xf numFmtId="0" fontId="4" fillId="3" borderId="0" xfId="0" applyFont="1" applyFill="1"/>
    <xf numFmtId="0" fontId="3" fillId="3" borderId="0" xfId="2"/>
    <xf numFmtId="0" fontId="3" fillId="3" borderId="0" xfId="3"/>
    <xf numFmtId="0" fontId="5" fillId="3" borderId="0" xfId="1" applyFill="1"/>
    <xf numFmtId="0" fontId="3" fillId="3" borderId="0" xfId="4"/>
    <xf numFmtId="0" fontId="0" fillId="3" borderId="0" xfId="3" applyFont="1"/>
    <xf numFmtId="0" fontId="5" fillId="3" borderId="0" xfId="1"/>
    <xf numFmtId="0" fontId="0" fillId="3" borderId="0" xfId="2" applyFont="1"/>
    <xf numFmtId="0" fontId="0" fillId="3" borderId="0" xfId="4" applyFont="1"/>
    <xf numFmtId="14" fontId="4" fillId="0" borderId="0" xfId="0" applyNumberFormat="1" applyFont="1"/>
    <xf numFmtId="0" fontId="6" fillId="0" borderId="0" xfId="0" applyFont="1" applyAlignment="1">
      <alignment vertical="center"/>
    </xf>
    <xf numFmtId="0" fontId="5" fillId="0" borderId="0" xfId="1" applyFill="1"/>
    <xf numFmtId="0" fontId="0" fillId="0" borderId="0" xfId="0"/>
    <xf numFmtId="0" fontId="4" fillId="0"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Normal" xfId="0" builtinId="0"/>
    <cellStyle name="Normal 2" xfId="3"/>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ngresogro.gob.mx/diario-debates/63/2024-01-24-diario-receso-1-per-rec-81507.pdf" TargetMode="External"/><Relationship Id="rId18" Type="http://schemas.openxmlformats.org/officeDocument/2006/relationships/hyperlink" Target="https://congresogro.gob.mx/diario-debates/63/2024-02-21-diario-receso-1-per-rec-75648.pdf" TargetMode="External"/><Relationship Id="rId26" Type="http://schemas.openxmlformats.org/officeDocument/2006/relationships/hyperlink" Target="https://congresogro.com/assets/LsgPqEqqEi7GvEded6aLnI21cvPnzdCiOz2STqA4.pdf" TargetMode="External"/><Relationship Id="rId3" Type="http://schemas.openxmlformats.org/officeDocument/2006/relationships/hyperlink" Target="https://congresogro.gob.mx/diario-debates/63/2024-01-11-diario-ordinario-1-per-ord-19391.pdf" TargetMode="External"/><Relationship Id="rId21" Type="http://schemas.openxmlformats.org/officeDocument/2006/relationships/hyperlink" Target="https://congresogro.com/assets/PKme0DbPy1MxwIexfM5bm2Crt7h5HBdybvds0k2O.pdf" TargetMode="External"/><Relationship Id="rId34" Type="http://schemas.openxmlformats.org/officeDocument/2006/relationships/printerSettings" Target="../printerSettings/printerSettings1.bin"/><Relationship Id="rId7" Type="http://schemas.openxmlformats.org/officeDocument/2006/relationships/hyperlink" Target="https://congresogro.gob.mx/diario-debates/63/2024-01-11-diario-ordinario-1-per-ord-19391.pdf" TargetMode="External"/><Relationship Id="rId12" Type="http://schemas.openxmlformats.org/officeDocument/2006/relationships/hyperlink" Target="https://congresogro.gob.mx/diario-debates/63/2024-01-15-diario-ordinario-1-per-ord-45986.pdf" TargetMode="External"/><Relationship Id="rId17" Type="http://schemas.openxmlformats.org/officeDocument/2006/relationships/hyperlink" Target="https://congresogro.gob.mx/diario-debates/63/2024-02-21-diario-receso-1-per-rec-75648.pdf" TargetMode="External"/><Relationship Id="rId25" Type="http://schemas.openxmlformats.org/officeDocument/2006/relationships/hyperlink" Target="https://congresogro.com/assets/SWVbc5oSkdSy3HJo6PifGRcNZSyep8PiLD9lMSVm.pdf" TargetMode="External"/><Relationship Id="rId33" Type="http://schemas.openxmlformats.org/officeDocument/2006/relationships/hyperlink" Target="https://congresogro.com/assets/n5aHAioOTzMkI4KVqlC2Gs71vB8wz58JlILx02p7.pdf" TargetMode="External"/><Relationship Id="rId2" Type="http://schemas.openxmlformats.org/officeDocument/2006/relationships/hyperlink" Target="https://congresogro.gob.mx/diario-debates/63/2024-01-11-diario-ordinario-1-per-ord-19391.pdf" TargetMode="External"/><Relationship Id="rId16" Type="http://schemas.openxmlformats.org/officeDocument/2006/relationships/hyperlink" Target="https://congresogro.gob.mx/diario-debates/63/2024-02-13-diario-receso-1-per-rec-40934.pdf" TargetMode="External"/><Relationship Id="rId20" Type="http://schemas.openxmlformats.org/officeDocument/2006/relationships/hyperlink" Target="https://congresogro.com/assets/gojwubf64ue1IyktpVYpcywwLEPuOqpnUKVwSGmj.pdf" TargetMode="External"/><Relationship Id="rId29" Type="http://schemas.openxmlformats.org/officeDocument/2006/relationships/hyperlink" Target="https://congresogro.com/assets/eIZm6SNYq19T59hNq0zeahaq6LsPZtl902wKLy49.pdf" TargetMode="External"/><Relationship Id="rId1" Type="http://schemas.openxmlformats.org/officeDocument/2006/relationships/hyperlink" Target="https://congresogro.gob.mx/diario-debates/63/2024-01-11-diario-ordinario-1-per-ord-19391.pdf" TargetMode="External"/><Relationship Id="rId6" Type="http://schemas.openxmlformats.org/officeDocument/2006/relationships/hyperlink" Target="https://congresogro.gob.mx/diario-debates/63/2024-01-11-diario-ordinario-1-per-ord-19391.pdf" TargetMode="External"/><Relationship Id="rId11" Type="http://schemas.openxmlformats.org/officeDocument/2006/relationships/hyperlink" Target="https://congresogro.gob.mx/diario-debates/63/2024-01-15-diario-ordinario-1-per-ord-83722.pdf" TargetMode="External"/><Relationship Id="rId24" Type="http://schemas.openxmlformats.org/officeDocument/2006/relationships/hyperlink" Target="https://congresogro.com/assets/5ZV0RpX5M4ct9EKreYknzcTWQqfyvaUWifXDjkgf.pdf" TargetMode="External"/><Relationship Id="rId32" Type="http://schemas.openxmlformats.org/officeDocument/2006/relationships/hyperlink" Target="https://congresogro.com/assets/oZEkyLhJMsXDqMFsVFzr6blXNR1kvdlf3pDY9x8d.pdf" TargetMode="External"/><Relationship Id="rId5" Type="http://schemas.openxmlformats.org/officeDocument/2006/relationships/hyperlink" Target="https://congresogro.gob.mx/diario-debates/63/2024-01-11-diario-ordinario-1-per-ord-19391.pdf" TargetMode="External"/><Relationship Id="rId15" Type="http://schemas.openxmlformats.org/officeDocument/2006/relationships/hyperlink" Target="https://congresogro.gob.mx/diario-debates/63/2024-02-07-diario-receso-1-per-rec-88311.pdf" TargetMode="External"/><Relationship Id="rId23" Type="http://schemas.openxmlformats.org/officeDocument/2006/relationships/hyperlink" Target="https://congresogro.com/assets/ZEsRfTACB2MsNadBLwa3gv0Fq8mEzX88NVl81ASv.pdf" TargetMode="External"/><Relationship Id="rId28" Type="http://schemas.openxmlformats.org/officeDocument/2006/relationships/hyperlink" Target="https://congresogro.com/assets/9mNG6uo3V0PXaGEPUvIVM5MjHQoGEjdOLlbWRVnJ.pdf" TargetMode="External"/><Relationship Id="rId10" Type="http://schemas.openxmlformats.org/officeDocument/2006/relationships/hyperlink" Target="https://congresogro.gob.mx/diario-debates/63/2024-01-15-diario-ordinario-1-per-ord-83722.pdf" TargetMode="External"/><Relationship Id="rId19" Type="http://schemas.openxmlformats.org/officeDocument/2006/relationships/hyperlink" Target="https://congresogro.com/assets/cisquahngfv0jsf8Gm0BqXwFFpzyrhU0vRCwxGNk.pdf" TargetMode="External"/><Relationship Id="rId31" Type="http://schemas.openxmlformats.org/officeDocument/2006/relationships/hyperlink" Target="https://congresogro.com/assets/7JiUjgLri1AyPNiBKTivNqLKBjgSJmPaSMSOEgmv.pdf" TargetMode="External"/><Relationship Id="rId4" Type="http://schemas.openxmlformats.org/officeDocument/2006/relationships/hyperlink" Target="https://congresogro.gob.mx/diario-debates/63/2024-01-11-diario-ordinario-1-per-ord-19391.pdf" TargetMode="External"/><Relationship Id="rId9" Type="http://schemas.openxmlformats.org/officeDocument/2006/relationships/hyperlink" Target="https://congresogro.gob.mx/diario-debates/63/2024-01-15-diario-ordinario-1-per-ord-83722.pdf" TargetMode="External"/><Relationship Id="rId14" Type="http://schemas.openxmlformats.org/officeDocument/2006/relationships/hyperlink" Target="https://congresogro.gob.mx/diario-debates/63/2024-02-07-diario-receso-1-per-rec-88311.pdf" TargetMode="External"/><Relationship Id="rId22" Type="http://schemas.openxmlformats.org/officeDocument/2006/relationships/hyperlink" Target="https://congresogro.com/assets/Lxl3X2OZ77vgoPwy8v58qgHPtb7F9I7KnB6nmDU3.pdf" TargetMode="External"/><Relationship Id="rId27" Type="http://schemas.openxmlformats.org/officeDocument/2006/relationships/hyperlink" Target="https://congresogro.com/assets/6TqaGNbwOzts47Peyqy2M3wcGkfEt0sduKnTAe94.pdf" TargetMode="External"/><Relationship Id="rId30" Type="http://schemas.openxmlformats.org/officeDocument/2006/relationships/hyperlink" Target="https://congresogro.com/assets/8S7zxL3d9yhmLPhmnBWXvFY6RPLkaaCcxpZzdBBK.pdf" TargetMode="External"/><Relationship Id="rId8" Type="http://schemas.openxmlformats.org/officeDocument/2006/relationships/hyperlink" Target="https://congresogro.gob.mx/diario-debates/63/2024-01-11-diario-ordinario-1-per-ord-193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5"/>
  <sheetViews>
    <sheetView tabSelected="1" topLeftCell="A96" workbookViewId="0">
      <selection activeCell="A106" sqref="A1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41.28515625" customWidth="1"/>
    <col min="13" max="13" width="26.140625" bestFit="1" customWidth="1"/>
    <col min="14" max="14" width="37.28515625" customWidth="1"/>
    <col min="15" max="15" width="32.7109375" bestFit="1" customWidth="1"/>
    <col min="16" max="16" width="36.7109375" bestFit="1" customWidth="1"/>
    <col min="17" max="17" width="89.28515625" customWidth="1"/>
    <col min="18" max="18" width="40.7109375" bestFit="1" customWidth="1"/>
    <col min="19" max="19" width="84.28515625" bestFit="1" customWidth="1"/>
    <col min="20" max="20" width="17.5703125" bestFit="1" customWidth="1"/>
    <col min="21" max="21" width="28.7109375" bestFit="1" customWidth="1"/>
    <col min="22" max="22" width="17.28515625" bestFit="1" customWidth="1"/>
    <col min="23" max="23" width="21.7109375" bestFit="1" customWidth="1"/>
    <col min="24" max="24" width="66.42578125" bestFit="1" customWidth="1"/>
    <col min="25" max="25" width="59"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10</v>
      </c>
      <c r="T4" t="s">
        <v>7</v>
      </c>
      <c r="U4" t="s">
        <v>7</v>
      </c>
      <c r="V4" t="s">
        <v>8</v>
      </c>
      <c r="W4" t="s">
        <v>11</v>
      </c>
      <c r="X4" t="s">
        <v>10</v>
      </c>
      <c r="Y4" t="s">
        <v>10</v>
      </c>
      <c r="Z4" t="s">
        <v>10</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x14ac:dyDescent="0.25">
      <c r="A8">
        <v>2024</v>
      </c>
      <c r="B8" s="2">
        <v>45292</v>
      </c>
      <c r="C8" s="2">
        <v>45322</v>
      </c>
      <c r="D8" t="s">
        <v>87</v>
      </c>
      <c r="E8" t="s">
        <v>88</v>
      </c>
      <c r="F8" t="s">
        <v>73</v>
      </c>
      <c r="G8" t="s">
        <v>77</v>
      </c>
      <c r="H8" s="2">
        <v>45170</v>
      </c>
      <c r="I8" s="2">
        <v>45306</v>
      </c>
      <c r="J8" s="3">
        <v>240</v>
      </c>
      <c r="L8" s="2">
        <v>45302</v>
      </c>
      <c r="M8" t="s">
        <v>84</v>
      </c>
      <c r="N8" s="4" t="s">
        <v>89</v>
      </c>
      <c r="O8" t="s">
        <v>90</v>
      </c>
      <c r="P8" t="s">
        <v>91</v>
      </c>
      <c r="Q8" s="11" t="s">
        <v>92</v>
      </c>
      <c r="R8" s="5" t="s">
        <v>93</v>
      </c>
      <c r="S8" t="s">
        <v>94</v>
      </c>
      <c r="X8" t="s">
        <v>95</v>
      </c>
      <c r="Y8" t="s">
        <v>96</v>
      </c>
      <c r="Z8" t="s">
        <v>97</v>
      </c>
      <c r="AA8" s="2">
        <v>45344</v>
      </c>
    </row>
    <row r="9" spans="1:28" x14ac:dyDescent="0.25">
      <c r="A9">
        <v>2024</v>
      </c>
      <c r="B9" s="2">
        <v>45292</v>
      </c>
      <c r="C9" s="2">
        <v>45322</v>
      </c>
      <c r="D9" t="s">
        <v>87</v>
      </c>
      <c r="E9" t="s">
        <v>88</v>
      </c>
      <c r="F9" t="s">
        <v>73</v>
      </c>
      <c r="G9" t="s">
        <v>77</v>
      </c>
      <c r="H9" s="2">
        <v>45170</v>
      </c>
      <c r="I9" s="2">
        <v>45306</v>
      </c>
      <c r="J9" s="3">
        <v>240</v>
      </c>
      <c r="L9" s="2">
        <v>45302</v>
      </c>
      <c r="M9" t="s">
        <v>84</v>
      </c>
      <c r="N9" s="4" t="s">
        <v>98</v>
      </c>
      <c r="O9" t="s">
        <v>90</v>
      </c>
      <c r="P9" t="s">
        <v>99</v>
      </c>
      <c r="Q9" s="11" t="s">
        <v>92</v>
      </c>
      <c r="R9" s="5" t="s">
        <v>100</v>
      </c>
      <c r="S9" t="s">
        <v>101</v>
      </c>
      <c r="X9" t="s">
        <v>95</v>
      </c>
      <c r="Y9" t="s">
        <v>96</v>
      </c>
      <c r="Z9" t="s">
        <v>97</v>
      </c>
      <c r="AA9" s="2">
        <v>45344</v>
      </c>
    </row>
    <row r="10" spans="1:28" x14ac:dyDescent="0.25">
      <c r="A10">
        <v>2024</v>
      </c>
      <c r="B10" s="2">
        <v>45292</v>
      </c>
      <c r="C10" s="2">
        <v>45322</v>
      </c>
      <c r="D10" t="s">
        <v>87</v>
      </c>
      <c r="E10" t="s">
        <v>88</v>
      </c>
      <c r="F10" t="s">
        <v>73</v>
      </c>
      <c r="G10" t="s">
        <v>77</v>
      </c>
      <c r="H10" s="2">
        <v>45170</v>
      </c>
      <c r="I10" s="2">
        <v>45306</v>
      </c>
      <c r="J10" s="3">
        <v>240</v>
      </c>
      <c r="L10" s="2">
        <v>45302</v>
      </c>
      <c r="M10" t="s">
        <v>85</v>
      </c>
      <c r="N10" s="4" t="s">
        <v>102</v>
      </c>
      <c r="O10" t="s">
        <v>90</v>
      </c>
      <c r="P10" t="s">
        <v>103</v>
      </c>
      <c r="Q10" s="11" t="s">
        <v>92</v>
      </c>
      <c r="R10" s="5" t="s">
        <v>104</v>
      </c>
      <c r="S10" t="s">
        <v>105</v>
      </c>
      <c r="X10" t="s">
        <v>95</v>
      </c>
      <c r="Y10" t="s">
        <v>96</v>
      </c>
      <c r="Z10" t="s">
        <v>97</v>
      </c>
      <c r="AA10" s="2">
        <v>45344</v>
      </c>
    </row>
    <row r="11" spans="1:28" x14ac:dyDescent="0.25">
      <c r="A11">
        <v>2024</v>
      </c>
      <c r="B11" s="2">
        <v>45292</v>
      </c>
      <c r="C11" s="2">
        <v>45322</v>
      </c>
      <c r="D11" t="s">
        <v>87</v>
      </c>
      <c r="E11" t="s">
        <v>88</v>
      </c>
      <c r="F11" t="s">
        <v>73</v>
      </c>
      <c r="G11" t="s">
        <v>77</v>
      </c>
      <c r="H11" s="2">
        <v>45170</v>
      </c>
      <c r="I11" s="2">
        <v>45306</v>
      </c>
      <c r="J11" s="3">
        <v>240</v>
      </c>
      <c r="L11" s="2">
        <v>45302</v>
      </c>
      <c r="M11" t="s">
        <v>85</v>
      </c>
      <c r="N11" s="4" t="s">
        <v>106</v>
      </c>
      <c r="O11" t="s">
        <v>90</v>
      </c>
      <c r="P11" t="s">
        <v>91</v>
      </c>
      <c r="Q11" s="11" t="s">
        <v>92</v>
      </c>
      <c r="R11" s="5" t="s">
        <v>107</v>
      </c>
      <c r="S11" t="s">
        <v>108</v>
      </c>
      <c r="X11" t="s">
        <v>95</v>
      </c>
      <c r="Y11" t="s">
        <v>96</v>
      </c>
      <c r="Z11" t="s">
        <v>97</v>
      </c>
      <c r="AA11" s="2">
        <v>45344</v>
      </c>
    </row>
    <row r="12" spans="1:28" x14ac:dyDescent="0.25">
      <c r="A12">
        <v>2024</v>
      </c>
      <c r="B12" s="2">
        <v>45292</v>
      </c>
      <c r="C12" s="2">
        <v>45322</v>
      </c>
      <c r="D12" t="s">
        <v>87</v>
      </c>
      <c r="E12" t="s">
        <v>88</v>
      </c>
      <c r="F12" t="s">
        <v>73</v>
      </c>
      <c r="G12" t="s">
        <v>77</v>
      </c>
      <c r="H12" s="2">
        <v>45170</v>
      </c>
      <c r="I12" s="2">
        <v>45306</v>
      </c>
      <c r="J12" s="3">
        <v>240</v>
      </c>
      <c r="L12" s="2">
        <v>45302</v>
      </c>
      <c r="M12" t="s">
        <v>85</v>
      </c>
      <c r="N12" s="4" t="s">
        <v>109</v>
      </c>
      <c r="O12" t="s">
        <v>90</v>
      </c>
      <c r="P12" t="s">
        <v>110</v>
      </c>
      <c r="Q12" s="11" t="s">
        <v>92</v>
      </c>
      <c r="R12" s="5" t="s">
        <v>111</v>
      </c>
      <c r="S12" t="s">
        <v>112</v>
      </c>
      <c r="X12" t="s">
        <v>95</v>
      </c>
      <c r="Y12" t="s">
        <v>96</v>
      </c>
      <c r="Z12" t="s">
        <v>97</v>
      </c>
      <c r="AA12" s="2">
        <v>45344</v>
      </c>
    </row>
    <row r="13" spans="1:28" x14ac:dyDescent="0.25">
      <c r="A13">
        <v>2024</v>
      </c>
      <c r="B13" s="2">
        <v>45292</v>
      </c>
      <c r="C13" s="2">
        <v>45322</v>
      </c>
      <c r="D13" t="s">
        <v>87</v>
      </c>
      <c r="E13" t="s">
        <v>88</v>
      </c>
      <c r="F13" t="s">
        <v>73</v>
      </c>
      <c r="G13" t="s">
        <v>77</v>
      </c>
      <c r="H13" s="2">
        <v>45170</v>
      </c>
      <c r="I13" s="2">
        <v>45306</v>
      </c>
      <c r="J13" s="3">
        <v>240</v>
      </c>
      <c r="L13" s="2">
        <v>45302</v>
      </c>
      <c r="M13" t="s">
        <v>85</v>
      </c>
      <c r="N13" s="4" t="s">
        <v>113</v>
      </c>
      <c r="O13" t="s">
        <v>90</v>
      </c>
      <c r="P13" t="s">
        <v>110</v>
      </c>
      <c r="Q13" s="11" t="s">
        <v>92</v>
      </c>
      <c r="R13" s="5" t="s">
        <v>111</v>
      </c>
      <c r="S13" t="s">
        <v>112</v>
      </c>
      <c r="X13" t="s">
        <v>95</v>
      </c>
      <c r="Y13" t="s">
        <v>96</v>
      </c>
      <c r="Z13" t="s">
        <v>97</v>
      </c>
      <c r="AA13" s="2">
        <v>45344</v>
      </c>
    </row>
    <row r="14" spans="1:28" x14ac:dyDescent="0.25">
      <c r="A14">
        <v>2024</v>
      </c>
      <c r="B14" s="2">
        <v>45292</v>
      </c>
      <c r="C14" s="2">
        <v>45322</v>
      </c>
      <c r="D14" t="s">
        <v>87</v>
      </c>
      <c r="E14" t="s">
        <v>88</v>
      </c>
      <c r="F14" t="s">
        <v>73</v>
      </c>
      <c r="G14" t="s">
        <v>77</v>
      </c>
      <c r="H14" s="2">
        <v>45170</v>
      </c>
      <c r="I14" s="2">
        <v>45306</v>
      </c>
      <c r="J14" s="3">
        <v>240</v>
      </c>
      <c r="L14" s="2">
        <v>45302</v>
      </c>
      <c r="M14" t="s">
        <v>86</v>
      </c>
      <c r="N14" s="4" t="s">
        <v>114</v>
      </c>
      <c r="O14" t="s">
        <v>90</v>
      </c>
      <c r="P14" t="s">
        <v>110</v>
      </c>
      <c r="Q14" s="11" t="s">
        <v>92</v>
      </c>
      <c r="R14" s="5"/>
      <c r="S14" t="s">
        <v>115</v>
      </c>
      <c r="X14" t="s">
        <v>95</v>
      </c>
      <c r="Y14" t="s">
        <v>96</v>
      </c>
      <c r="Z14" t="s">
        <v>97</v>
      </c>
      <c r="AA14" s="2">
        <v>45344</v>
      </c>
    </row>
    <row r="15" spans="1:28" x14ac:dyDescent="0.25">
      <c r="A15">
        <v>2024</v>
      </c>
      <c r="B15" s="2">
        <v>45292</v>
      </c>
      <c r="C15" s="2">
        <v>45322</v>
      </c>
      <c r="D15" t="s">
        <v>87</v>
      </c>
      <c r="E15" t="s">
        <v>88</v>
      </c>
      <c r="F15" t="s">
        <v>73</v>
      </c>
      <c r="G15" t="s">
        <v>77</v>
      </c>
      <c r="H15" s="2">
        <v>45170</v>
      </c>
      <c r="I15" s="2">
        <v>45306</v>
      </c>
      <c r="J15" s="3">
        <v>240</v>
      </c>
      <c r="L15" s="2">
        <v>45302</v>
      </c>
      <c r="M15" t="s">
        <v>86</v>
      </c>
      <c r="N15" s="4" t="s">
        <v>116</v>
      </c>
      <c r="O15" t="s">
        <v>90</v>
      </c>
      <c r="P15" t="s">
        <v>91</v>
      </c>
      <c r="Q15" s="11" t="s">
        <v>92</v>
      </c>
      <c r="R15" s="5"/>
      <c r="S15" t="s">
        <v>117</v>
      </c>
      <c r="X15" t="s">
        <v>95</v>
      </c>
      <c r="Y15" t="s">
        <v>96</v>
      </c>
      <c r="Z15" t="s">
        <v>97</v>
      </c>
      <c r="AA15" s="2">
        <v>45344</v>
      </c>
    </row>
    <row r="16" spans="1:28" x14ac:dyDescent="0.25">
      <c r="A16">
        <v>2024</v>
      </c>
      <c r="B16" s="2">
        <v>45292</v>
      </c>
      <c r="C16" s="2">
        <v>45322</v>
      </c>
      <c r="D16" t="s">
        <v>87</v>
      </c>
      <c r="E16" t="s">
        <v>88</v>
      </c>
      <c r="F16" t="s">
        <v>73</v>
      </c>
      <c r="G16" t="s">
        <v>77</v>
      </c>
      <c r="H16" s="2">
        <v>45170</v>
      </c>
      <c r="I16" s="2">
        <v>45306</v>
      </c>
      <c r="J16" s="3">
        <v>241</v>
      </c>
      <c r="L16" s="2">
        <v>45306</v>
      </c>
      <c r="M16" t="s">
        <v>85</v>
      </c>
      <c r="N16" s="4" t="s">
        <v>118</v>
      </c>
      <c r="O16" t="s">
        <v>90</v>
      </c>
      <c r="P16" t="s">
        <v>91</v>
      </c>
      <c r="Q16" s="11" t="s">
        <v>119</v>
      </c>
      <c r="R16" s="5" t="s">
        <v>120</v>
      </c>
      <c r="S16" t="s">
        <v>121</v>
      </c>
      <c r="X16" t="s">
        <v>95</v>
      </c>
      <c r="Y16" t="s">
        <v>96</v>
      </c>
      <c r="Z16" t="s">
        <v>97</v>
      </c>
      <c r="AA16" s="2">
        <v>45344</v>
      </c>
    </row>
    <row r="17" spans="1:27" x14ac:dyDescent="0.25">
      <c r="A17">
        <v>2024</v>
      </c>
      <c r="B17" s="2">
        <v>45292</v>
      </c>
      <c r="C17" s="2">
        <v>45322</v>
      </c>
      <c r="D17" t="s">
        <v>87</v>
      </c>
      <c r="E17" t="s">
        <v>88</v>
      </c>
      <c r="F17" t="s">
        <v>73</v>
      </c>
      <c r="G17" t="s">
        <v>77</v>
      </c>
      <c r="H17" s="2">
        <v>45170</v>
      </c>
      <c r="I17" s="2">
        <v>45306</v>
      </c>
      <c r="J17" s="3">
        <v>241</v>
      </c>
      <c r="L17" s="2">
        <v>45306</v>
      </c>
      <c r="M17" t="s">
        <v>86</v>
      </c>
      <c r="N17" s="4" t="s">
        <v>122</v>
      </c>
      <c r="O17" t="s">
        <v>90</v>
      </c>
      <c r="P17" t="s">
        <v>123</v>
      </c>
      <c r="Q17" s="11" t="s">
        <v>119</v>
      </c>
      <c r="R17" s="5"/>
      <c r="S17" t="s">
        <v>124</v>
      </c>
      <c r="X17" t="s">
        <v>95</v>
      </c>
      <c r="Y17" t="s">
        <v>96</v>
      </c>
      <c r="Z17" t="s">
        <v>97</v>
      </c>
      <c r="AA17" s="2">
        <v>45344</v>
      </c>
    </row>
    <row r="18" spans="1:27" x14ac:dyDescent="0.25">
      <c r="A18">
        <v>2024</v>
      </c>
      <c r="B18" s="2">
        <v>45292</v>
      </c>
      <c r="C18" s="2">
        <v>45322</v>
      </c>
      <c r="D18" t="s">
        <v>87</v>
      </c>
      <c r="E18" t="s">
        <v>88</v>
      </c>
      <c r="F18" t="s">
        <v>73</v>
      </c>
      <c r="G18" t="s">
        <v>77</v>
      </c>
      <c r="H18" s="2">
        <v>45170</v>
      </c>
      <c r="I18" s="2">
        <v>45306</v>
      </c>
      <c r="J18" s="3">
        <v>241</v>
      </c>
      <c r="L18" s="2">
        <v>45306</v>
      </c>
      <c r="M18" t="s">
        <v>86</v>
      </c>
      <c r="N18" s="4" t="s">
        <v>125</v>
      </c>
      <c r="O18" t="s">
        <v>90</v>
      </c>
      <c r="P18" t="s">
        <v>123</v>
      </c>
      <c r="Q18" s="11" t="s">
        <v>119</v>
      </c>
      <c r="R18" s="5"/>
      <c r="S18" t="s">
        <v>126</v>
      </c>
      <c r="X18" t="s">
        <v>95</v>
      </c>
      <c r="Y18" t="s">
        <v>96</v>
      </c>
      <c r="Z18" t="s">
        <v>97</v>
      </c>
      <c r="AA18" s="2">
        <v>45344</v>
      </c>
    </row>
    <row r="19" spans="1:27" x14ac:dyDescent="0.25">
      <c r="A19">
        <v>2024</v>
      </c>
      <c r="B19" s="2">
        <v>45292</v>
      </c>
      <c r="C19" s="2">
        <v>45322</v>
      </c>
      <c r="D19" t="s">
        <v>87</v>
      </c>
      <c r="E19" t="s">
        <v>88</v>
      </c>
      <c r="F19" t="s">
        <v>73</v>
      </c>
      <c r="G19" t="s">
        <v>77</v>
      </c>
      <c r="H19" s="2">
        <v>45170</v>
      </c>
      <c r="I19" s="2">
        <v>45306</v>
      </c>
      <c r="J19">
        <v>242</v>
      </c>
      <c r="L19" s="2">
        <v>45306</v>
      </c>
      <c r="M19" t="s">
        <v>86</v>
      </c>
      <c r="N19" s="4" t="s">
        <v>127</v>
      </c>
      <c r="O19" t="s">
        <v>90</v>
      </c>
      <c r="P19" t="s">
        <v>110</v>
      </c>
      <c r="Q19" s="11" t="s">
        <v>128</v>
      </c>
      <c r="R19" s="5" t="s">
        <v>129</v>
      </c>
      <c r="S19" t="s">
        <v>130</v>
      </c>
      <c r="X19" t="s">
        <v>95</v>
      </c>
      <c r="Y19" t="s">
        <v>96</v>
      </c>
      <c r="Z19" t="s">
        <v>97</v>
      </c>
      <c r="AA19" s="2">
        <v>45344</v>
      </c>
    </row>
    <row r="20" spans="1:27" x14ac:dyDescent="0.25">
      <c r="A20">
        <v>2024</v>
      </c>
      <c r="B20" s="2">
        <v>45292</v>
      </c>
      <c r="C20" s="2">
        <v>45322</v>
      </c>
      <c r="D20" t="s">
        <v>87</v>
      </c>
      <c r="E20" t="s">
        <v>88</v>
      </c>
      <c r="F20" t="s">
        <v>73</v>
      </c>
      <c r="G20" t="s">
        <v>80</v>
      </c>
      <c r="H20" s="2">
        <v>45307</v>
      </c>
      <c r="I20" s="2">
        <v>45351</v>
      </c>
      <c r="J20">
        <v>244</v>
      </c>
      <c r="L20" s="2">
        <v>45315</v>
      </c>
      <c r="M20" t="s">
        <v>85</v>
      </c>
      <c r="N20" s="4" t="s">
        <v>131</v>
      </c>
      <c r="O20" t="s">
        <v>90</v>
      </c>
      <c r="P20" t="s">
        <v>91</v>
      </c>
      <c r="Q20" s="11" t="s">
        <v>132</v>
      </c>
      <c r="R20" s="5" t="s">
        <v>133</v>
      </c>
      <c r="S20" t="s">
        <v>134</v>
      </c>
      <c r="X20" t="s">
        <v>95</v>
      </c>
      <c r="Y20" t="s">
        <v>96</v>
      </c>
      <c r="Z20" t="s">
        <v>97</v>
      </c>
      <c r="AA20" s="2">
        <v>45344</v>
      </c>
    </row>
    <row r="21" spans="1:27" x14ac:dyDescent="0.25">
      <c r="A21">
        <v>2024</v>
      </c>
      <c r="B21" s="2">
        <v>45323</v>
      </c>
      <c r="C21" s="2">
        <v>45351</v>
      </c>
      <c r="D21" s="12" t="s">
        <v>87</v>
      </c>
      <c r="E21" s="12" t="s">
        <v>88</v>
      </c>
      <c r="F21" t="s">
        <v>73</v>
      </c>
      <c r="G21" t="s">
        <v>80</v>
      </c>
      <c r="H21" s="2">
        <v>45307</v>
      </c>
      <c r="I21" s="2">
        <v>45351</v>
      </c>
      <c r="J21" s="3">
        <v>246</v>
      </c>
      <c r="L21" s="14">
        <v>45329</v>
      </c>
      <c r="M21" t="s">
        <v>85</v>
      </c>
      <c r="N21" s="4" t="s">
        <v>135</v>
      </c>
      <c r="O21" s="10" t="s">
        <v>90</v>
      </c>
      <c r="P21" s="10" t="s">
        <v>91</v>
      </c>
      <c r="Q21" s="8" t="s">
        <v>136</v>
      </c>
      <c r="R21" s="3" t="s">
        <v>137</v>
      </c>
      <c r="S21" t="s">
        <v>138</v>
      </c>
      <c r="X21" s="13" t="s">
        <v>95</v>
      </c>
      <c r="Y21" s="13" t="s">
        <v>96</v>
      </c>
      <c r="Z21" s="13" t="s">
        <v>97</v>
      </c>
      <c r="AA21" s="2">
        <v>45379</v>
      </c>
    </row>
    <row r="22" spans="1:27" x14ac:dyDescent="0.25">
      <c r="A22">
        <v>2024</v>
      </c>
      <c r="B22" s="2">
        <v>45323</v>
      </c>
      <c r="C22" s="2">
        <v>45351</v>
      </c>
      <c r="D22" s="12" t="s">
        <v>87</v>
      </c>
      <c r="E22" s="12" t="s">
        <v>88</v>
      </c>
      <c r="F22" t="s">
        <v>73</v>
      </c>
      <c r="G22" t="s">
        <v>80</v>
      </c>
      <c r="H22" s="2">
        <v>45307</v>
      </c>
      <c r="I22" s="2">
        <v>45351</v>
      </c>
      <c r="J22" s="3">
        <v>246</v>
      </c>
      <c r="L22" s="14">
        <v>45329</v>
      </c>
      <c r="M22" t="s">
        <v>85</v>
      </c>
      <c r="N22" s="4" t="s">
        <v>139</v>
      </c>
      <c r="O22" s="10" t="s">
        <v>90</v>
      </c>
      <c r="P22" s="10" t="s">
        <v>91</v>
      </c>
      <c r="Q22" s="8" t="s">
        <v>136</v>
      </c>
      <c r="R22" s="3" t="s">
        <v>140</v>
      </c>
      <c r="S22" t="s">
        <v>141</v>
      </c>
      <c r="X22" s="13" t="s">
        <v>95</v>
      </c>
      <c r="Y22" s="13" t="s">
        <v>96</v>
      </c>
      <c r="Z22" s="13" t="s">
        <v>97</v>
      </c>
      <c r="AA22" s="2">
        <v>45379</v>
      </c>
    </row>
    <row r="23" spans="1:27" x14ac:dyDescent="0.25">
      <c r="A23">
        <v>2024</v>
      </c>
      <c r="B23" s="2">
        <v>45323</v>
      </c>
      <c r="C23" s="2">
        <v>45351</v>
      </c>
      <c r="D23" s="12" t="s">
        <v>87</v>
      </c>
      <c r="E23" s="12" t="s">
        <v>88</v>
      </c>
      <c r="F23" t="s">
        <v>73</v>
      </c>
      <c r="G23" t="s">
        <v>80</v>
      </c>
      <c r="H23" s="2">
        <v>45307</v>
      </c>
      <c r="I23" s="2">
        <v>45351</v>
      </c>
      <c r="J23" s="3">
        <v>246</v>
      </c>
      <c r="L23" s="14">
        <v>45329</v>
      </c>
      <c r="M23" t="s">
        <v>85</v>
      </c>
      <c r="N23" s="4" t="s">
        <v>142</v>
      </c>
      <c r="O23" s="10" t="s">
        <v>90</v>
      </c>
      <c r="P23" s="10" t="s">
        <v>110</v>
      </c>
      <c r="Q23" s="8" t="s">
        <v>136</v>
      </c>
      <c r="R23" s="3" t="s">
        <v>137</v>
      </c>
      <c r="S23" t="s">
        <v>143</v>
      </c>
      <c r="X23" s="13" t="s">
        <v>95</v>
      </c>
      <c r="Y23" s="13" t="s">
        <v>96</v>
      </c>
      <c r="Z23" s="13" t="s">
        <v>97</v>
      </c>
      <c r="AA23" s="2">
        <v>45379</v>
      </c>
    </row>
    <row r="24" spans="1:27" x14ac:dyDescent="0.25">
      <c r="A24">
        <v>2024</v>
      </c>
      <c r="B24" s="2">
        <v>45323</v>
      </c>
      <c r="C24" s="2">
        <v>45351</v>
      </c>
      <c r="D24" s="12" t="s">
        <v>87</v>
      </c>
      <c r="E24" s="12" t="s">
        <v>88</v>
      </c>
      <c r="F24" t="s">
        <v>73</v>
      </c>
      <c r="G24" t="s">
        <v>80</v>
      </c>
      <c r="H24" s="2">
        <v>45307</v>
      </c>
      <c r="I24" s="2">
        <v>45351</v>
      </c>
      <c r="J24" s="3">
        <v>246</v>
      </c>
      <c r="L24" s="14">
        <v>45329</v>
      </c>
      <c r="M24" t="s">
        <v>85</v>
      </c>
      <c r="N24" s="4" t="s">
        <v>144</v>
      </c>
      <c r="O24" s="10" t="s">
        <v>90</v>
      </c>
      <c r="P24" s="10" t="s">
        <v>91</v>
      </c>
      <c r="Q24" s="8" t="s">
        <v>136</v>
      </c>
      <c r="R24" s="3" t="s">
        <v>111</v>
      </c>
      <c r="S24" t="s">
        <v>112</v>
      </c>
      <c r="X24" s="13" t="s">
        <v>95</v>
      </c>
      <c r="Y24" s="13" t="s">
        <v>96</v>
      </c>
      <c r="Z24" s="13" t="s">
        <v>97</v>
      </c>
      <c r="AA24" s="2">
        <v>45379</v>
      </c>
    </row>
    <row r="25" spans="1:27" x14ac:dyDescent="0.25">
      <c r="A25">
        <v>2024</v>
      </c>
      <c r="B25" s="2">
        <v>45323</v>
      </c>
      <c r="C25" s="2">
        <v>45351</v>
      </c>
      <c r="D25" s="12" t="s">
        <v>87</v>
      </c>
      <c r="E25" s="12" t="s">
        <v>88</v>
      </c>
      <c r="F25" t="s">
        <v>73</v>
      </c>
      <c r="G25" t="s">
        <v>80</v>
      </c>
      <c r="H25" s="2">
        <v>45307</v>
      </c>
      <c r="I25" s="2">
        <v>45351</v>
      </c>
      <c r="J25" s="3">
        <v>246</v>
      </c>
      <c r="L25" s="14">
        <v>45329</v>
      </c>
      <c r="M25" t="s">
        <v>86</v>
      </c>
      <c r="N25" s="4" t="s">
        <v>145</v>
      </c>
      <c r="O25" s="10" t="s">
        <v>90</v>
      </c>
      <c r="P25" s="10" t="s">
        <v>123</v>
      </c>
      <c r="Q25" s="8" t="s">
        <v>136</v>
      </c>
      <c r="R25" s="3"/>
      <c r="S25" t="s">
        <v>146</v>
      </c>
      <c r="X25" s="13" t="s">
        <v>95</v>
      </c>
      <c r="Y25" s="13" t="s">
        <v>96</v>
      </c>
      <c r="Z25" s="13" t="s">
        <v>97</v>
      </c>
      <c r="AA25" s="2">
        <v>45379</v>
      </c>
    </row>
    <row r="26" spans="1:27" x14ac:dyDescent="0.25">
      <c r="A26">
        <v>2024</v>
      </c>
      <c r="B26" s="2">
        <v>45323</v>
      </c>
      <c r="C26" s="2">
        <v>45351</v>
      </c>
      <c r="D26" s="12" t="s">
        <v>87</v>
      </c>
      <c r="E26" s="12" t="s">
        <v>88</v>
      </c>
      <c r="F26" t="s">
        <v>73</v>
      </c>
      <c r="G26" t="s">
        <v>80</v>
      </c>
      <c r="H26" s="2">
        <v>45307</v>
      </c>
      <c r="I26" s="2">
        <v>45351</v>
      </c>
      <c r="J26" s="3">
        <v>249</v>
      </c>
      <c r="L26" s="14">
        <v>45335</v>
      </c>
      <c r="M26" t="s">
        <v>85</v>
      </c>
      <c r="N26" s="4" t="s">
        <v>147</v>
      </c>
      <c r="O26" s="10" t="s">
        <v>90</v>
      </c>
      <c r="P26" s="10" t="s">
        <v>110</v>
      </c>
      <c r="Q26" s="8" t="s">
        <v>148</v>
      </c>
      <c r="R26" s="3" t="s">
        <v>140</v>
      </c>
      <c r="S26" t="s">
        <v>149</v>
      </c>
      <c r="X26" s="13" t="s">
        <v>95</v>
      </c>
      <c r="Y26" s="13" t="s">
        <v>96</v>
      </c>
      <c r="Z26" s="13" t="s">
        <v>97</v>
      </c>
      <c r="AA26" s="2">
        <v>45379</v>
      </c>
    </row>
    <row r="27" spans="1:27" x14ac:dyDescent="0.25">
      <c r="A27">
        <v>2024</v>
      </c>
      <c r="B27" s="2">
        <v>45323</v>
      </c>
      <c r="C27" s="2">
        <v>45351</v>
      </c>
      <c r="D27" s="12" t="s">
        <v>87</v>
      </c>
      <c r="E27" s="12" t="s">
        <v>88</v>
      </c>
      <c r="F27" t="s">
        <v>73</v>
      </c>
      <c r="G27" t="s">
        <v>80</v>
      </c>
      <c r="H27" s="2">
        <v>45307</v>
      </c>
      <c r="I27" s="2">
        <v>45351</v>
      </c>
      <c r="J27" s="3">
        <v>250</v>
      </c>
      <c r="L27" s="14">
        <v>45343</v>
      </c>
      <c r="M27" t="s">
        <v>85</v>
      </c>
      <c r="N27" s="4" t="s">
        <v>150</v>
      </c>
      <c r="O27" s="10" t="s">
        <v>90</v>
      </c>
      <c r="P27" s="10" t="s">
        <v>151</v>
      </c>
      <c r="Q27" s="8" t="s">
        <v>152</v>
      </c>
      <c r="R27" s="3" t="s">
        <v>140</v>
      </c>
      <c r="S27" t="s">
        <v>153</v>
      </c>
      <c r="X27" s="13" t="s">
        <v>95</v>
      </c>
      <c r="Y27" s="13" t="s">
        <v>96</v>
      </c>
      <c r="Z27" s="13" t="s">
        <v>97</v>
      </c>
      <c r="AA27" s="2">
        <v>45379</v>
      </c>
    </row>
    <row r="28" spans="1:27" x14ac:dyDescent="0.25">
      <c r="A28">
        <v>2024</v>
      </c>
      <c r="B28" s="2">
        <v>45323</v>
      </c>
      <c r="C28" s="2">
        <v>45351</v>
      </c>
      <c r="D28" s="12" t="s">
        <v>87</v>
      </c>
      <c r="E28" s="12" t="s">
        <v>88</v>
      </c>
      <c r="F28" t="s">
        <v>73</v>
      </c>
      <c r="G28" t="s">
        <v>80</v>
      </c>
      <c r="H28" s="2">
        <v>45307</v>
      </c>
      <c r="I28" s="2">
        <v>45351</v>
      </c>
      <c r="J28" s="3">
        <v>250</v>
      </c>
      <c r="L28" s="14">
        <v>45343</v>
      </c>
      <c r="M28" t="s">
        <v>85</v>
      </c>
      <c r="N28" s="4" t="s">
        <v>154</v>
      </c>
      <c r="O28" s="10" t="s">
        <v>90</v>
      </c>
      <c r="P28" s="10" t="s">
        <v>103</v>
      </c>
      <c r="Q28" s="8" t="s">
        <v>152</v>
      </c>
      <c r="R28" s="3" t="s">
        <v>155</v>
      </c>
      <c r="S28" t="s">
        <v>141</v>
      </c>
      <c r="X28" s="13" t="s">
        <v>95</v>
      </c>
      <c r="Y28" s="13" t="s">
        <v>96</v>
      </c>
      <c r="Z28" s="13" t="s">
        <v>97</v>
      </c>
      <c r="AA28" s="2">
        <v>45379</v>
      </c>
    </row>
    <row r="29" spans="1:27" x14ac:dyDescent="0.25">
      <c r="A29">
        <v>2024</v>
      </c>
      <c r="B29" s="2">
        <v>45323</v>
      </c>
      <c r="C29" s="2">
        <v>45351</v>
      </c>
      <c r="D29" s="12" t="s">
        <v>87</v>
      </c>
      <c r="E29" s="12" t="s">
        <v>88</v>
      </c>
      <c r="F29" t="s">
        <v>73</v>
      </c>
      <c r="G29" t="s">
        <v>80</v>
      </c>
      <c r="H29" s="2">
        <v>45307</v>
      </c>
      <c r="I29" s="2">
        <v>45351</v>
      </c>
      <c r="J29" s="3">
        <v>250</v>
      </c>
      <c r="L29" s="14">
        <v>45343</v>
      </c>
      <c r="M29" t="s">
        <v>85</v>
      </c>
      <c r="N29" s="4" t="s">
        <v>156</v>
      </c>
      <c r="O29" s="10" t="s">
        <v>90</v>
      </c>
      <c r="P29" s="10" t="s">
        <v>91</v>
      </c>
      <c r="Q29" s="8" t="s">
        <v>152</v>
      </c>
      <c r="R29" s="3" t="s">
        <v>140</v>
      </c>
      <c r="S29" t="s">
        <v>141</v>
      </c>
      <c r="X29" s="13" t="s">
        <v>95</v>
      </c>
      <c r="Y29" s="13" t="s">
        <v>96</v>
      </c>
      <c r="Z29" s="13" t="s">
        <v>97</v>
      </c>
      <c r="AA29" s="2">
        <v>45379</v>
      </c>
    </row>
    <row r="30" spans="1:27" x14ac:dyDescent="0.25">
      <c r="A30">
        <v>2024</v>
      </c>
      <c r="B30" s="2">
        <v>45323</v>
      </c>
      <c r="C30" s="2">
        <v>45351</v>
      </c>
      <c r="D30" s="12" t="s">
        <v>87</v>
      </c>
      <c r="E30" s="12" t="s">
        <v>88</v>
      </c>
      <c r="F30" t="s">
        <v>73</v>
      </c>
      <c r="G30" t="s">
        <v>80</v>
      </c>
      <c r="H30" s="2">
        <v>45307</v>
      </c>
      <c r="I30" s="2">
        <v>45351</v>
      </c>
      <c r="J30" s="3">
        <v>250</v>
      </c>
      <c r="L30" s="14">
        <v>45343</v>
      </c>
      <c r="M30" t="s">
        <v>86</v>
      </c>
      <c r="N30" s="4" t="s">
        <v>163</v>
      </c>
      <c r="O30" s="10" t="s">
        <v>90</v>
      </c>
      <c r="P30" s="10" t="s">
        <v>110</v>
      </c>
      <c r="Q30" s="8" t="s">
        <v>152</v>
      </c>
      <c r="R30" s="3"/>
      <c r="S30" t="s">
        <v>157</v>
      </c>
      <c r="X30" s="13" t="s">
        <v>95</v>
      </c>
      <c r="Y30" s="13" t="s">
        <v>96</v>
      </c>
      <c r="Z30" s="13" t="s">
        <v>97</v>
      </c>
      <c r="AA30" s="2">
        <v>45379</v>
      </c>
    </row>
    <row r="31" spans="1:27" x14ac:dyDescent="0.25">
      <c r="A31">
        <v>2024</v>
      </c>
      <c r="B31" s="2">
        <v>45323</v>
      </c>
      <c r="C31" s="2">
        <v>45351</v>
      </c>
      <c r="D31" s="12" t="s">
        <v>87</v>
      </c>
      <c r="E31" s="12" t="s">
        <v>88</v>
      </c>
      <c r="F31" t="s">
        <v>73</v>
      </c>
      <c r="G31" t="s">
        <v>80</v>
      </c>
      <c r="H31" s="2">
        <v>45307</v>
      </c>
      <c r="I31" s="2">
        <v>45351</v>
      </c>
      <c r="J31" s="3">
        <v>251</v>
      </c>
      <c r="L31" s="14">
        <v>45350</v>
      </c>
      <c r="M31" t="s">
        <v>85</v>
      </c>
      <c r="N31" s="4" t="s">
        <v>158</v>
      </c>
      <c r="O31" s="10" t="s">
        <v>90</v>
      </c>
      <c r="P31" s="10" t="s">
        <v>110</v>
      </c>
      <c r="Q31" s="8" t="s">
        <v>212</v>
      </c>
      <c r="R31" s="3" t="s">
        <v>140</v>
      </c>
      <c r="S31" t="s">
        <v>159</v>
      </c>
      <c r="X31" s="13" t="s">
        <v>95</v>
      </c>
      <c r="Y31" s="13" t="s">
        <v>96</v>
      </c>
      <c r="Z31" s="13" t="s">
        <v>97</v>
      </c>
      <c r="AA31" s="2">
        <v>45379</v>
      </c>
    </row>
    <row r="32" spans="1:27" x14ac:dyDescent="0.25">
      <c r="A32">
        <v>2024</v>
      </c>
      <c r="B32" s="2">
        <v>45323</v>
      </c>
      <c r="C32" s="2">
        <v>45351</v>
      </c>
      <c r="D32" s="12" t="s">
        <v>87</v>
      </c>
      <c r="E32" s="12" t="s">
        <v>88</v>
      </c>
      <c r="F32" t="s">
        <v>73</v>
      </c>
      <c r="G32" t="s">
        <v>80</v>
      </c>
      <c r="H32" s="2">
        <v>45307</v>
      </c>
      <c r="I32" s="2">
        <v>45351</v>
      </c>
      <c r="J32" s="3">
        <v>251</v>
      </c>
      <c r="L32" s="14">
        <v>45350</v>
      </c>
      <c r="M32" t="s">
        <v>86</v>
      </c>
      <c r="N32" s="4" t="s">
        <v>160</v>
      </c>
      <c r="O32" s="10" t="s">
        <v>90</v>
      </c>
      <c r="P32" s="10" t="s">
        <v>91</v>
      </c>
      <c r="Q32" s="8" t="s">
        <v>212</v>
      </c>
      <c r="R32" s="3"/>
      <c r="S32" t="s">
        <v>161</v>
      </c>
      <c r="X32" s="13" t="s">
        <v>95</v>
      </c>
      <c r="Y32" s="13" t="s">
        <v>96</v>
      </c>
      <c r="Z32" s="13" t="s">
        <v>97</v>
      </c>
      <c r="AA32" s="2">
        <v>45379</v>
      </c>
    </row>
    <row r="33" spans="1:27" x14ac:dyDescent="0.25">
      <c r="A33">
        <v>2024</v>
      </c>
      <c r="B33" s="2">
        <v>45323</v>
      </c>
      <c r="C33" s="2">
        <v>45351</v>
      </c>
      <c r="D33" s="12" t="s">
        <v>87</v>
      </c>
      <c r="E33" s="12" t="s">
        <v>88</v>
      </c>
      <c r="F33" t="s">
        <v>73</v>
      </c>
      <c r="G33" t="s">
        <v>80</v>
      </c>
      <c r="H33" s="2">
        <v>45307</v>
      </c>
      <c r="I33" s="2">
        <v>45351</v>
      </c>
      <c r="J33" s="3">
        <v>251</v>
      </c>
      <c r="L33" s="14">
        <v>45350</v>
      </c>
      <c r="M33" t="s">
        <v>86</v>
      </c>
      <c r="N33" s="4" t="s">
        <v>162</v>
      </c>
      <c r="O33" s="10" t="s">
        <v>90</v>
      </c>
      <c r="P33" s="10" t="s">
        <v>110</v>
      </c>
      <c r="Q33" s="8" t="s">
        <v>212</v>
      </c>
      <c r="R33" s="3"/>
      <c r="S33" t="s">
        <v>143</v>
      </c>
      <c r="X33" s="13" t="s">
        <v>95</v>
      </c>
      <c r="Y33" s="13" t="s">
        <v>96</v>
      </c>
      <c r="Z33" s="13" t="s">
        <v>97</v>
      </c>
      <c r="AA33" s="2">
        <v>45379</v>
      </c>
    </row>
    <row r="34" spans="1:27" x14ac:dyDescent="0.25">
      <c r="A34">
        <v>2024</v>
      </c>
      <c r="B34" s="2">
        <v>45352</v>
      </c>
      <c r="C34" s="2">
        <v>45382</v>
      </c>
      <c r="D34" s="6" t="s">
        <v>87</v>
      </c>
      <c r="E34" s="6" t="s">
        <v>88</v>
      </c>
      <c r="F34" t="s">
        <v>73</v>
      </c>
      <c r="G34" t="s">
        <v>78</v>
      </c>
      <c r="H34" s="2">
        <v>45352</v>
      </c>
      <c r="I34" s="2">
        <v>45458</v>
      </c>
      <c r="J34" s="3">
        <v>253</v>
      </c>
      <c r="L34" s="14">
        <v>45356</v>
      </c>
      <c r="M34" t="s">
        <v>85</v>
      </c>
      <c r="N34" s="4" t="s">
        <v>164</v>
      </c>
      <c r="O34" s="7" t="s">
        <v>90</v>
      </c>
      <c r="P34" s="10" t="s">
        <v>91</v>
      </c>
      <c r="Q34" t="s">
        <v>165</v>
      </c>
      <c r="R34" s="5" t="s">
        <v>140</v>
      </c>
      <c r="S34" t="s">
        <v>166</v>
      </c>
      <c r="X34" s="9" t="s">
        <v>95</v>
      </c>
      <c r="Y34" s="9" t="s">
        <v>96</v>
      </c>
      <c r="Z34" s="9" t="s">
        <v>97</v>
      </c>
      <c r="AA34" s="2">
        <v>45407</v>
      </c>
    </row>
    <row r="35" spans="1:27" x14ac:dyDescent="0.25">
      <c r="A35">
        <v>2024</v>
      </c>
      <c r="B35" s="2">
        <v>45352</v>
      </c>
      <c r="C35" s="2">
        <v>45382</v>
      </c>
      <c r="D35" s="6" t="s">
        <v>87</v>
      </c>
      <c r="E35" s="6" t="s">
        <v>88</v>
      </c>
      <c r="F35" t="s">
        <v>73</v>
      </c>
      <c r="G35" t="s">
        <v>78</v>
      </c>
      <c r="H35" s="2">
        <v>45352</v>
      </c>
      <c r="I35" s="2">
        <v>45458</v>
      </c>
      <c r="J35" s="3">
        <v>253</v>
      </c>
      <c r="L35" s="14">
        <v>45356</v>
      </c>
      <c r="M35" t="s">
        <v>86</v>
      </c>
      <c r="N35" s="4" t="s">
        <v>167</v>
      </c>
      <c r="O35" s="7" t="s">
        <v>90</v>
      </c>
      <c r="P35" s="10" t="s">
        <v>110</v>
      </c>
      <c r="Q35" t="s">
        <v>165</v>
      </c>
      <c r="R35" s="5"/>
      <c r="S35" t="s">
        <v>168</v>
      </c>
      <c r="X35" s="9" t="s">
        <v>95</v>
      </c>
      <c r="Y35" s="9" t="s">
        <v>96</v>
      </c>
      <c r="Z35" s="9" t="s">
        <v>97</v>
      </c>
      <c r="AA35" s="2">
        <v>45407</v>
      </c>
    </row>
    <row r="36" spans="1:27" x14ac:dyDescent="0.25">
      <c r="A36">
        <v>2024</v>
      </c>
      <c r="B36" s="2">
        <v>45352</v>
      </c>
      <c r="C36" s="2">
        <v>45382</v>
      </c>
      <c r="D36" s="6" t="s">
        <v>87</v>
      </c>
      <c r="E36" s="6" t="s">
        <v>88</v>
      </c>
      <c r="F36" t="s">
        <v>73</v>
      </c>
      <c r="G36" t="s">
        <v>78</v>
      </c>
      <c r="H36" s="2">
        <v>45352</v>
      </c>
      <c r="I36" s="2">
        <v>45458</v>
      </c>
      <c r="J36" s="3">
        <v>254</v>
      </c>
      <c r="L36" s="14">
        <v>45357</v>
      </c>
      <c r="M36" t="s">
        <v>85</v>
      </c>
      <c r="N36" s="4" t="s">
        <v>169</v>
      </c>
      <c r="O36" s="7" t="s">
        <v>90</v>
      </c>
      <c r="P36" s="10" t="s">
        <v>110</v>
      </c>
      <c r="Q36" t="s">
        <v>170</v>
      </c>
      <c r="R36" s="5" t="s">
        <v>171</v>
      </c>
      <c r="S36" t="s">
        <v>172</v>
      </c>
      <c r="X36" s="9" t="s">
        <v>95</v>
      </c>
      <c r="Y36" s="9" t="s">
        <v>96</v>
      </c>
      <c r="Z36" s="9" t="s">
        <v>97</v>
      </c>
      <c r="AA36" s="2">
        <v>45407</v>
      </c>
    </row>
    <row r="37" spans="1:27" x14ac:dyDescent="0.25">
      <c r="A37">
        <v>2024</v>
      </c>
      <c r="B37" s="2">
        <v>45352</v>
      </c>
      <c r="C37" s="2">
        <v>45382</v>
      </c>
      <c r="D37" s="6" t="s">
        <v>87</v>
      </c>
      <c r="E37" s="6" t="s">
        <v>88</v>
      </c>
      <c r="F37" t="s">
        <v>73</v>
      </c>
      <c r="G37" t="s">
        <v>78</v>
      </c>
      <c r="H37" s="2">
        <v>45352</v>
      </c>
      <c r="I37" s="2">
        <v>45458</v>
      </c>
      <c r="J37" s="3">
        <v>255</v>
      </c>
      <c r="L37" s="14">
        <v>45364</v>
      </c>
      <c r="M37" t="s">
        <v>85</v>
      </c>
      <c r="N37" s="4" t="s">
        <v>173</v>
      </c>
      <c r="O37" s="10" t="s">
        <v>174</v>
      </c>
      <c r="P37" s="10" t="s">
        <v>175</v>
      </c>
      <c r="Q37" s="8" t="s">
        <v>213</v>
      </c>
      <c r="R37" s="5" t="s">
        <v>176</v>
      </c>
      <c r="S37" t="s">
        <v>177</v>
      </c>
      <c r="X37" s="9" t="s">
        <v>95</v>
      </c>
      <c r="Y37" s="9" t="s">
        <v>96</v>
      </c>
      <c r="Z37" s="9" t="s">
        <v>97</v>
      </c>
      <c r="AA37" s="2">
        <v>45407</v>
      </c>
    </row>
    <row r="38" spans="1:27" x14ac:dyDescent="0.25">
      <c r="A38">
        <v>2024</v>
      </c>
      <c r="B38" s="2">
        <v>45352</v>
      </c>
      <c r="C38" s="2">
        <v>45382</v>
      </c>
      <c r="D38" s="6" t="s">
        <v>87</v>
      </c>
      <c r="E38" s="6" t="s">
        <v>88</v>
      </c>
      <c r="F38" t="s">
        <v>73</v>
      </c>
      <c r="G38" t="s">
        <v>78</v>
      </c>
      <c r="H38" s="2">
        <v>45352</v>
      </c>
      <c r="I38" s="2">
        <v>45458</v>
      </c>
      <c r="J38" s="3">
        <v>255</v>
      </c>
      <c r="L38" s="14">
        <v>45364</v>
      </c>
      <c r="M38" t="s">
        <v>85</v>
      </c>
      <c r="N38" s="4" t="s">
        <v>178</v>
      </c>
      <c r="O38" s="10" t="s">
        <v>174</v>
      </c>
      <c r="P38" s="10" t="s">
        <v>175</v>
      </c>
      <c r="Q38" s="8" t="s">
        <v>213</v>
      </c>
      <c r="R38" s="5" t="s">
        <v>107</v>
      </c>
      <c r="S38" t="s">
        <v>108</v>
      </c>
      <c r="X38" s="9" t="s">
        <v>95</v>
      </c>
      <c r="Y38" s="9" t="s">
        <v>96</v>
      </c>
      <c r="Z38" s="9" t="s">
        <v>97</v>
      </c>
      <c r="AA38" s="2">
        <v>45407</v>
      </c>
    </row>
    <row r="39" spans="1:27" x14ac:dyDescent="0.25">
      <c r="A39">
        <v>2024</v>
      </c>
      <c r="B39" s="2">
        <v>45352</v>
      </c>
      <c r="C39" s="2">
        <v>45382</v>
      </c>
      <c r="D39" s="6" t="s">
        <v>87</v>
      </c>
      <c r="E39" s="6" t="s">
        <v>88</v>
      </c>
      <c r="F39" t="s">
        <v>73</v>
      </c>
      <c r="G39" t="s">
        <v>78</v>
      </c>
      <c r="H39" s="2">
        <v>45352</v>
      </c>
      <c r="I39" s="2">
        <v>45458</v>
      </c>
      <c r="J39" s="3">
        <v>255</v>
      </c>
      <c r="L39" s="14">
        <v>45364</v>
      </c>
      <c r="M39" t="s">
        <v>85</v>
      </c>
      <c r="N39" s="4" t="s">
        <v>179</v>
      </c>
      <c r="O39" s="7" t="s">
        <v>90</v>
      </c>
      <c r="P39" s="10" t="s">
        <v>110</v>
      </c>
      <c r="Q39" s="8" t="s">
        <v>213</v>
      </c>
      <c r="R39" s="5" t="s">
        <v>171</v>
      </c>
      <c r="S39" t="s">
        <v>180</v>
      </c>
      <c r="X39" s="9" t="s">
        <v>95</v>
      </c>
      <c r="Y39" s="9" t="s">
        <v>96</v>
      </c>
      <c r="Z39" s="9" t="s">
        <v>97</v>
      </c>
      <c r="AA39" s="2">
        <v>45407</v>
      </c>
    </row>
    <row r="40" spans="1:27" x14ac:dyDescent="0.25">
      <c r="A40">
        <v>2024</v>
      </c>
      <c r="B40" s="2">
        <v>45352</v>
      </c>
      <c r="C40" s="2">
        <v>45382</v>
      </c>
      <c r="D40" s="6" t="s">
        <v>87</v>
      </c>
      <c r="E40" s="6" t="s">
        <v>88</v>
      </c>
      <c r="F40" t="s">
        <v>73</v>
      </c>
      <c r="G40" t="s">
        <v>78</v>
      </c>
      <c r="H40" s="2">
        <v>45352</v>
      </c>
      <c r="I40" s="2">
        <v>45458</v>
      </c>
      <c r="J40" s="3">
        <v>256</v>
      </c>
      <c r="L40" s="14">
        <v>45370</v>
      </c>
      <c r="M40" t="s">
        <v>85</v>
      </c>
      <c r="N40" s="4" t="s">
        <v>181</v>
      </c>
      <c r="O40" s="7" t="s">
        <v>90</v>
      </c>
      <c r="P40" s="10" t="s">
        <v>91</v>
      </c>
      <c r="Q40" t="s">
        <v>182</v>
      </c>
      <c r="R40" s="5" t="s">
        <v>140</v>
      </c>
      <c r="S40" t="s">
        <v>183</v>
      </c>
      <c r="X40" s="9" t="s">
        <v>95</v>
      </c>
      <c r="Y40" s="9" t="s">
        <v>96</v>
      </c>
      <c r="Z40" s="9" t="s">
        <v>97</v>
      </c>
      <c r="AA40" s="2">
        <v>45407</v>
      </c>
    </row>
    <row r="41" spans="1:27" x14ac:dyDescent="0.25">
      <c r="A41">
        <v>2024</v>
      </c>
      <c r="B41" s="2">
        <v>45352</v>
      </c>
      <c r="C41" s="2">
        <v>45382</v>
      </c>
      <c r="D41" s="6" t="s">
        <v>87</v>
      </c>
      <c r="E41" s="6" t="s">
        <v>88</v>
      </c>
      <c r="F41" t="s">
        <v>73</v>
      </c>
      <c r="G41" t="s">
        <v>78</v>
      </c>
      <c r="H41" s="2">
        <v>45352</v>
      </c>
      <c r="I41" s="2">
        <v>45458</v>
      </c>
      <c r="J41" s="3">
        <v>256</v>
      </c>
      <c r="L41" s="14">
        <v>45370</v>
      </c>
      <c r="M41" t="s">
        <v>85</v>
      </c>
      <c r="N41" s="4" t="s">
        <v>184</v>
      </c>
      <c r="O41" s="7" t="s">
        <v>90</v>
      </c>
      <c r="P41" s="10" t="s">
        <v>91</v>
      </c>
      <c r="Q41" t="s">
        <v>182</v>
      </c>
      <c r="R41" s="5" t="s">
        <v>185</v>
      </c>
      <c r="S41" t="s">
        <v>186</v>
      </c>
      <c r="X41" s="9" t="s">
        <v>95</v>
      </c>
      <c r="Y41" s="9" t="s">
        <v>96</v>
      </c>
      <c r="Z41" s="9" t="s">
        <v>97</v>
      </c>
      <c r="AA41" s="2">
        <v>45407</v>
      </c>
    </row>
    <row r="42" spans="1:27" x14ac:dyDescent="0.25">
      <c r="A42">
        <v>2024</v>
      </c>
      <c r="B42" s="2">
        <v>45352</v>
      </c>
      <c r="C42" s="2">
        <v>45382</v>
      </c>
      <c r="D42" s="6" t="s">
        <v>87</v>
      </c>
      <c r="E42" s="6" t="s">
        <v>88</v>
      </c>
      <c r="F42" t="s">
        <v>73</v>
      </c>
      <c r="G42" t="s">
        <v>78</v>
      </c>
      <c r="H42" s="2">
        <v>45352</v>
      </c>
      <c r="I42" s="2">
        <v>45458</v>
      </c>
      <c r="J42" s="3">
        <v>256</v>
      </c>
      <c r="L42" s="14">
        <v>45370</v>
      </c>
      <c r="M42" t="s">
        <v>85</v>
      </c>
      <c r="N42" s="4" t="s">
        <v>187</v>
      </c>
      <c r="O42" s="7" t="s">
        <v>90</v>
      </c>
      <c r="P42" s="10" t="s">
        <v>91</v>
      </c>
      <c r="Q42" t="s">
        <v>182</v>
      </c>
      <c r="R42" s="5" t="s">
        <v>140</v>
      </c>
      <c r="S42" t="s">
        <v>188</v>
      </c>
      <c r="X42" s="9" t="s">
        <v>95</v>
      </c>
      <c r="Y42" s="9" t="s">
        <v>96</v>
      </c>
      <c r="Z42" s="9" t="s">
        <v>97</v>
      </c>
      <c r="AA42" s="2">
        <v>45407</v>
      </c>
    </row>
    <row r="43" spans="1:27" x14ac:dyDescent="0.25">
      <c r="A43">
        <v>2024</v>
      </c>
      <c r="B43" s="2">
        <v>45352</v>
      </c>
      <c r="C43" s="2">
        <v>45382</v>
      </c>
      <c r="D43" s="6" t="s">
        <v>87</v>
      </c>
      <c r="E43" s="6" t="s">
        <v>88</v>
      </c>
      <c r="F43" t="s">
        <v>73</v>
      </c>
      <c r="G43" t="s">
        <v>78</v>
      </c>
      <c r="H43" s="2">
        <v>45352</v>
      </c>
      <c r="I43" s="2">
        <v>45458</v>
      </c>
      <c r="J43" s="3">
        <v>256</v>
      </c>
      <c r="L43" s="14">
        <v>45370</v>
      </c>
      <c r="M43" t="s">
        <v>85</v>
      </c>
      <c r="N43" s="4" t="s">
        <v>189</v>
      </c>
      <c r="O43" s="7" t="s">
        <v>90</v>
      </c>
      <c r="P43" s="10" t="s">
        <v>91</v>
      </c>
      <c r="Q43" t="s">
        <v>182</v>
      </c>
      <c r="R43" s="5" t="s">
        <v>111</v>
      </c>
      <c r="S43" t="s">
        <v>190</v>
      </c>
      <c r="X43" s="9" t="s">
        <v>95</v>
      </c>
      <c r="Y43" s="9" t="s">
        <v>96</v>
      </c>
      <c r="Z43" s="9" t="s">
        <v>97</v>
      </c>
      <c r="AA43" s="2">
        <v>45407</v>
      </c>
    </row>
    <row r="44" spans="1:27" x14ac:dyDescent="0.25">
      <c r="A44">
        <v>2024</v>
      </c>
      <c r="B44" s="2">
        <v>45352</v>
      </c>
      <c r="C44" s="2">
        <v>45382</v>
      </c>
      <c r="D44" s="6" t="s">
        <v>87</v>
      </c>
      <c r="E44" s="6" t="s">
        <v>88</v>
      </c>
      <c r="F44" t="s">
        <v>73</v>
      </c>
      <c r="G44" t="s">
        <v>78</v>
      </c>
      <c r="H44" s="2">
        <v>45352</v>
      </c>
      <c r="I44" s="2">
        <v>45458</v>
      </c>
      <c r="J44" s="3">
        <v>256</v>
      </c>
      <c r="L44" s="14">
        <v>45370</v>
      </c>
      <c r="M44" t="s">
        <v>85</v>
      </c>
      <c r="N44" s="4" t="s">
        <v>191</v>
      </c>
      <c r="O44" s="7" t="s">
        <v>90</v>
      </c>
      <c r="P44" s="10" t="s">
        <v>110</v>
      </c>
      <c r="Q44" t="s">
        <v>182</v>
      </c>
      <c r="R44" s="5" t="s">
        <v>140</v>
      </c>
      <c r="S44" t="s">
        <v>192</v>
      </c>
      <c r="X44" s="9" t="s">
        <v>95</v>
      </c>
      <c r="Y44" s="9" t="s">
        <v>96</v>
      </c>
      <c r="Z44" s="9" t="s">
        <v>97</v>
      </c>
      <c r="AA44" s="2">
        <v>45407</v>
      </c>
    </row>
    <row r="45" spans="1:27" x14ac:dyDescent="0.25">
      <c r="A45">
        <v>2024</v>
      </c>
      <c r="B45" s="2">
        <v>45352</v>
      </c>
      <c r="C45" s="2">
        <v>45382</v>
      </c>
      <c r="D45" s="6" t="s">
        <v>87</v>
      </c>
      <c r="E45" s="6" t="s">
        <v>88</v>
      </c>
      <c r="F45" t="s">
        <v>73</v>
      </c>
      <c r="G45" t="s">
        <v>78</v>
      </c>
      <c r="H45" s="2">
        <v>45352</v>
      </c>
      <c r="I45" s="2">
        <v>45458</v>
      </c>
      <c r="J45" s="3">
        <v>256</v>
      </c>
      <c r="L45" s="14">
        <v>45370</v>
      </c>
      <c r="M45" t="s">
        <v>86</v>
      </c>
      <c r="N45" s="4" t="s">
        <v>193</v>
      </c>
      <c r="O45" s="7" t="s">
        <v>90</v>
      </c>
      <c r="P45" s="10" t="s">
        <v>123</v>
      </c>
      <c r="Q45" t="s">
        <v>182</v>
      </c>
      <c r="R45" s="5"/>
      <c r="S45" t="s">
        <v>194</v>
      </c>
      <c r="X45" s="9" t="s">
        <v>95</v>
      </c>
      <c r="Y45" s="9" t="s">
        <v>96</v>
      </c>
      <c r="Z45" s="9" t="s">
        <v>97</v>
      </c>
      <c r="AA45" s="2">
        <v>45407</v>
      </c>
    </row>
    <row r="46" spans="1:27" x14ac:dyDescent="0.25">
      <c r="A46">
        <v>2024</v>
      </c>
      <c r="B46" s="2">
        <v>45352</v>
      </c>
      <c r="C46" s="2">
        <v>45382</v>
      </c>
      <c r="D46" s="6" t="s">
        <v>87</v>
      </c>
      <c r="E46" s="6" t="s">
        <v>88</v>
      </c>
      <c r="F46" t="s">
        <v>73</v>
      </c>
      <c r="G46" t="s">
        <v>78</v>
      </c>
      <c r="H46" s="2">
        <v>45352</v>
      </c>
      <c r="I46" s="2">
        <v>45458</v>
      </c>
      <c r="J46" s="3">
        <v>256</v>
      </c>
      <c r="L46" s="14">
        <v>45370</v>
      </c>
      <c r="M46" t="s">
        <v>86</v>
      </c>
      <c r="N46" s="4" t="s">
        <v>195</v>
      </c>
      <c r="O46" s="7" t="s">
        <v>90</v>
      </c>
      <c r="P46" s="10" t="s">
        <v>123</v>
      </c>
      <c r="Q46" t="s">
        <v>182</v>
      </c>
      <c r="R46" s="5"/>
      <c r="S46" t="s">
        <v>196</v>
      </c>
      <c r="X46" s="9" t="s">
        <v>95</v>
      </c>
      <c r="Y46" s="9" t="s">
        <v>96</v>
      </c>
      <c r="Z46" s="9" t="s">
        <v>97</v>
      </c>
      <c r="AA46" s="2">
        <v>45407</v>
      </c>
    </row>
    <row r="47" spans="1:27" x14ac:dyDescent="0.25">
      <c r="A47">
        <v>2024</v>
      </c>
      <c r="B47" s="2">
        <v>45352</v>
      </c>
      <c r="C47" s="2">
        <v>45382</v>
      </c>
      <c r="D47" s="6" t="s">
        <v>87</v>
      </c>
      <c r="E47" s="6" t="s">
        <v>88</v>
      </c>
      <c r="F47" t="s">
        <v>73</v>
      </c>
      <c r="G47" t="s">
        <v>78</v>
      </c>
      <c r="H47" s="2">
        <v>45352</v>
      </c>
      <c r="I47" s="2">
        <v>45458</v>
      </c>
      <c r="J47" s="3">
        <v>256</v>
      </c>
      <c r="L47" s="14">
        <v>45370</v>
      </c>
      <c r="M47" t="s">
        <v>86</v>
      </c>
      <c r="N47" s="4" t="s">
        <v>197</v>
      </c>
      <c r="O47" s="7" t="s">
        <v>90</v>
      </c>
      <c r="P47" s="10" t="s">
        <v>91</v>
      </c>
      <c r="Q47" t="s">
        <v>182</v>
      </c>
      <c r="R47" s="5" t="s">
        <v>198</v>
      </c>
      <c r="S47" t="s">
        <v>199</v>
      </c>
      <c r="X47" s="9" t="s">
        <v>95</v>
      </c>
      <c r="Y47" s="9" t="s">
        <v>96</v>
      </c>
      <c r="Z47" s="9" t="s">
        <v>97</v>
      </c>
      <c r="AA47" s="2">
        <v>45407</v>
      </c>
    </row>
    <row r="48" spans="1:27" x14ac:dyDescent="0.25">
      <c r="A48">
        <v>2024</v>
      </c>
      <c r="B48" s="2">
        <v>45352</v>
      </c>
      <c r="C48" s="2">
        <v>45382</v>
      </c>
      <c r="D48" s="6" t="s">
        <v>87</v>
      </c>
      <c r="E48" s="6" t="s">
        <v>88</v>
      </c>
      <c r="F48" t="s">
        <v>73</v>
      </c>
      <c r="G48" t="s">
        <v>78</v>
      </c>
      <c r="H48" s="2">
        <v>45352</v>
      </c>
      <c r="I48" s="2">
        <v>45458</v>
      </c>
      <c r="J48" s="3">
        <v>256</v>
      </c>
      <c r="L48" s="14">
        <v>45370</v>
      </c>
      <c r="M48" t="s">
        <v>86</v>
      </c>
      <c r="N48" s="4" t="s">
        <v>200</v>
      </c>
      <c r="O48" s="7" t="s">
        <v>90</v>
      </c>
      <c r="P48" s="10" t="s">
        <v>91</v>
      </c>
      <c r="Q48" t="s">
        <v>182</v>
      </c>
      <c r="R48" s="5"/>
      <c r="S48" t="s">
        <v>201</v>
      </c>
      <c r="X48" s="9" t="s">
        <v>95</v>
      </c>
      <c r="Y48" s="9" t="s">
        <v>96</v>
      </c>
      <c r="Z48" s="9" t="s">
        <v>97</v>
      </c>
      <c r="AA48" s="2">
        <v>45407</v>
      </c>
    </row>
    <row r="49" spans="1:27" x14ac:dyDescent="0.25">
      <c r="A49">
        <v>2024</v>
      </c>
      <c r="B49" s="2">
        <v>45352</v>
      </c>
      <c r="C49" s="2">
        <v>45382</v>
      </c>
      <c r="D49" s="6" t="s">
        <v>87</v>
      </c>
      <c r="E49" s="6" t="s">
        <v>88</v>
      </c>
      <c r="F49" t="s">
        <v>73</v>
      </c>
      <c r="G49" t="s">
        <v>78</v>
      </c>
      <c r="H49" s="2">
        <v>45352</v>
      </c>
      <c r="I49" s="2">
        <v>45458</v>
      </c>
      <c r="J49" s="3">
        <v>257</v>
      </c>
      <c r="L49" s="14">
        <v>45376</v>
      </c>
      <c r="M49" t="s">
        <v>85</v>
      </c>
      <c r="N49" s="4" t="s">
        <v>202</v>
      </c>
      <c r="O49" s="7" t="s">
        <v>90</v>
      </c>
      <c r="P49" s="10" t="s">
        <v>110</v>
      </c>
      <c r="Q49" s="8" t="s">
        <v>214</v>
      </c>
      <c r="R49" s="5" t="s">
        <v>140</v>
      </c>
      <c r="S49" t="s">
        <v>203</v>
      </c>
      <c r="X49" s="9" t="s">
        <v>95</v>
      </c>
      <c r="Y49" s="9" t="s">
        <v>96</v>
      </c>
      <c r="Z49" s="9" t="s">
        <v>97</v>
      </c>
      <c r="AA49" s="2">
        <v>45407</v>
      </c>
    </row>
    <row r="50" spans="1:27" x14ac:dyDescent="0.25">
      <c r="A50">
        <v>2024</v>
      </c>
      <c r="B50" s="2">
        <v>45352</v>
      </c>
      <c r="C50" s="2">
        <v>45382</v>
      </c>
      <c r="D50" s="6" t="s">
        <v>87</v>
      </c>
      <c r="E50" s="6" t="s">
        <v>88</v>
      </c>
      <c r="F50" t="s">
        <v>73</v>
      </c>
      <c r="G50" t="s">
        <v>78</v>
      </c>
      <c r="H50" s="2">
        <v>45352</v>
      </c>
      <c r="I50" s="2">
        <v>45458</v>
      </c>
      <c r="J50" s="3">
        <v>257</v>
      </c>
      <c r="L50" s="14">
        <v>45376</v>
      </c>
      <c r="M50" t="s">
        <v>85</v>
      </c>
      <c r="N50" s="4" t="s">
        <v>204</v>
      </c>
      <c r="O50" s="7" t="s">
        <v>90</v>
      </c>
      <c r="P50" s="10" t="s">
        <v>91</v>
      </c>
      <c r="Q50" s="8" t="s">
        <v>214</v>
      </c>
      <c r="R50" s="5" t="s">
        <v>137</v>
      </c>
      <c r="S50" t="s">
        <v>205</v>
      </c>
      <c r="X50" s="9" t="s">
        <v>95</v>
      </c>
      <c r="Y50" s="9" t="s">
        <v>96</v>
      </c>
      <c r="Z50" s="9" t="s">
        <v>97</v>
      </c>
      <c r="AA50" s="2">
        <v>45407</v>
      </c>
    </row>
    <row r="51" spans="1:27" x14ac:dyDescent="0.25">
      <c r="A51">
        <v>2024</v>
      </c>
      <c r="B51" s="2">
        <v>45352</v>
      </c>
      <c r="C51" s="2">
        <v>45382</v>
      </c>
      <c r="D51" s="6" t="s">
        <v>87</v>
      </c>
      <c r="E51" s="6" t="s">
        <v>88</v>
      </c>
      <c r="F51" t="s">
        <v>73</v>
      </c>
      <c r="G51" t="s">
        <v>78</v>
      </c>
      <c r="H51" s="2">
        <v>45352</v>
      </c>
      <c r="I51" s="2">
        <v>45458</v>
      </c>
      <c r="J51" s="3">
        <v>257</v>
      </c>
      <c r="L51" s="14">
        <v>45376</v>
      </c>
      <c r="M51" t="s">
        <v>86</v>
      </c>
      <c r="N51" s="15" t="s">
        <v>206</v>
      </c>
      <c r="O51" s="7" t="s">
        <v>90</v>
      </c>
      <c r="P51" s="10" t="s">
        <v>91</v>
      </c>
      <c r="Q51" s="8" t="s">
        <v>214</v>
      </c>
      <c r="R51" s="5"/>
      <c r="S51" t="s">
        <v>207</v>
      </c>
      <c r="X51" s="9" t="s">
        <v>95</v>
      </c>
      <c r="Y51" s="9" t="s">
        <v>96</v>
      </c>
      <c r="Z51" s="9" t="s">
        <v>97</v>
      </c>
      <c r="AA51" s="2">
        <v>45407</v>
      </c>
    </row>
    <row r="52" spans="1:27" x14ac:dyDescent="0.25">
      <c r="A52">
        <v>2024</v>
      </c>
      <c r="B52" s="2">
        <v>45352</v>
      </c>
      <c r="C52" s="2">
        <v>45382</v>
      </c>
      <c r="D52" s="6" t="s">
        <v>87</v>
      </c>
      <c r="E52" s="6" t="s">
        <v>88</v>
      </c>
      <c r="F52" t="s">
        <v>73</v>
      </c>
      <c r="G52" t="s">
        <v>78</v>
      </c>
      <c r="H52" s="2">
        <v>45352</v>
      </c>
      <c r="I52" s="2">
        <v>45458</v>
      </c>
      <c r="J52" s="3">
        <v>257</v>
      </c>
      <c r="L52" s="14">
        <v>45376</v>
      </c>
      <c r="M52" t="s">
        <v>86</v>
      </c>
      <c r="N52" s="15" t="s">
        <v>208</v>
      </c>
      <c r="O52" s="7" t="s">
        <v>90</v>
      </c>
      <c r="P52" s="10" t="s">
        <v>91</v>
      </c>
      <c r="Q52" s="8" t="s">
        <v>214</v>
      </c>
      <c r="R52" s="5"/>
      <c r="S52" t="s">
        <v>209</v>
      </c>
      <c r="X52" s="9" t="s">
        <v>95</v>
      </c>
      <c r="Y52" s="9" t="s">
        <v>96</v>
      </c>
      <c r="Z52" s="9" t="s">
        <v>97</v>
      </c>
      <c r="AA52" s="2">
        <v>45407</v>
      </c>
    </row>
    <row r="53" spans="1:27" x14ac:dyDescent="0.25">
      <c r="A53">
        <v>2024</v>
      </c>
      <c r="B53" s="2">
        <v>45352</v>
      </c>
      <c r="C53" s="2">
        <v>45382</v>
      </c>
      <c r="D53" s="6" t="s">
        <v>87</v>
      </c>
      <c r="E53" s="6" t="s">
        <v>88</v>
      </c>
      <c r="F53" t="s">
        <v>73</v>
      </c>
      <c r="G53" t="s">
        <v>78</v>
      </c>
      <c r="H53" s="2">
        <v>45352</v>
      </c>
      <c r="I53" s="2">
        <v>45458</v>
      </c>
      <c r="J53" s="3">
        <v>257</v>
      </c>
      <c r="L53" s="14">
        <v>45376</v>
      </c>
      <c r="M53" t="s">
        <v>86</v>
      </c>
      <c r="N53" s="15" t="s">
        <v>210</v>
      </c>
      <c r="O53" s="7" t="s">
        <v>90</v>
      </c>
      <c r="P53" s="10" t="s">
        <v>110</v>
      </c>
      <c r="Q53" s="8" t="s">
        <v>214</v>
      </c>
      <c r="R53" s="5"/>
      <c r="S53" t="s">
        <v>211</v>
      </c>
      <c r="X53" s="9" t="s">
        <v>95</v>
      </c>
      <c r="Y53" s="9" t="s">
        <v>96</v>
      </c>
      <c r="Z53" s="9" t="s">
        <v>97</v>
      </c>
      <c r="AA53" s="2">
        <v>45407</v>
      </c>
    </row>
    <row r="54" spans="1:27" x14ac:dyDescent="0.25">
      <c r="A54">
        <v>2024</v>
      </c>
      <c r="B54" s="2">
        <v>45383</v>
      </c>
      <c r="C54" s="2">
        <v>45412</v>
      </c>
      <c r="D54" s="6" t="s">
        <v>87</v>
      </c>
      <c r="E54" s="6" t="s">
        <v>88</v>
      </c>
      <c r="F54" t="s">
        <v>73</v>
      </c>
      <c r="G54" t="s">
        <v>78</v>
      </c>
      <c r="H54" s="2">
        <v>45352</v>
      </c>
      <c r="I54" s="2">
        <v>45458</v>
      </c>
      <c r="J54" s="3">
        <v>258</v>
      </c>
      <c r="L54" s="2">
        <v>45385</v>
      </c>
      <c r="M54" t="s">
        <v>85</v>
      </c>
      <c r="N54" s="4" t="s">
        <v>215</v>
      </c>
      <c r="O54" s="7" t="s">
        <v>90</v>
      </c>
      <c r="P54" s="10" t="s">
        <v>110</v>
      </c>
      <c r="Q54" t="s">
        <v>232</v>
      </c>
      <c r="R54" s="3" t="s">
        <v>171</v>
      </c>
      <c r="S54" t="s">
        <v>247</v>
      </c>
      <c r="X54" s="9" t="s">
        <v>95</v>
      </c>
      <c r="Y54" s="9" t="s">
        <v>96</v>
      </c>
      <c r="Z54" s="9" t="s">
        <v>97</v>
      </c>
      <c r="AA54" s="2">
        <v>45436</v>
      </c>
    </row>
    <row r="55" spans="1:27" x14ac:dyDescent="0.25">
      <c r="A55">
        <v>2024</v>
      </c>
      <c r="B55" s="2">
        <v>45383</v>
      </c>
      <c r="C55" s="2">
        <v>45412</v>
      </c>
      <c r="D55" s="6" t="s">
        <v>87</v>
      </c>
      <c r="E55" s="6" t="s">
        <v>88</v>
      </c>
      <c r="F55" t="s">
        <v>73</v>
      </c>
      <c r="G55" t="s">
        <v>78</v>
      </c>
      <c r="H55" s="2">
        <v>45352</v>
      </c>
      <c r="I55" s="2">
        <v>45458</v>
      </c>
      <c r="J55" s="3">
        <v>258</v>
      </c>
      <c r="L55" s="2">
        <v>45385</v>
      </c>
      <c r="M55" t="s">
        <v>84</v>
      </c>
      <c r="N55" s="4" t="s">
        <v>216</v>
      </c>
      <c r="O55" s="7" t="s">
        <v>90</v>
      </c>
      <c r="P55" s="10" t="s">
        <v>91</v>
      </c>
      <c r="Q55" t="s">
        <v>232</v>
      </c>
      <c r="R55" s="3" t="s">
        <v>242</v>
      </c>
      <c r="S55" t="s">
        <v>249</v>
      </c>
      <c r="X55" s="9" t="s">
        <v>95</v>
      </c>
      <c r="Y55" s="9" t="s">
        <v>96</v>
      </c>
      <c r="Z55" s="9" t="s">
        <v>97</v>
      </c>
      <c r="AA55" s="2">
        <v>45436</v>
      </c>
    </row>
    <row r="56" spans="1:27" x14ac:dyDescent="0.25">
      <c r="A56">
        <v>2024</v>
      </c>
      <c r="B56" s="2">
        <v>45383</v>
      </c>
      <c r="C56" s="2">
        <v>45412</v>
      </c>
      <c r="D56" s="6" t="s">
        <v>87</v>
      </c>
      <c r="E56" s="6" t="s">
        <v>88</v>
      </c>
      <c r="F56" t="s">
        <v>73</v>
      </c>
      <c r="G56" t="s">
        <v>78</v>
      </c>
      <c r="H56" s="2">
        <v>45352</v>
      </c>
      <c r="I56" s="2">
        <v>45458</v>
      </c>
      <c r="J56" s="3">
        <v>258</v>
      </c>
      <c r="L56" s="2">
        <v>45385</v>
      </c>
      <c r="M56" t="s">
        <v>85</v>
      </c>
      <c r="N56" s="4" t="s">
        <v>217</v>
      </c>
      <c r="O56" s="7" t="s">
        <v>90</v>
      </c>
      <c r="P56" s="10" t="s">
        <v>110</v>
      </c>
      <c r="Q56" t="s">
        <v>232</v>
      </c>
      <c r="R56" s="3" t="s">
        <v>171</v>
      </c>
      <c r="S56" t="s">
        <v>248</v>
      </c>
      <c r="X56" s="9" t="s">
        <v>95</v>
      </c>
      <c r="Y56" s="9" t="s">
        <v>96</v>
      </c>
      <c r="Z56" s="9" t="s">
        <v>97</v>
      </c>
      <c r="AA56" s="2">
        <v>45436</v>
      </c>
    </row>
    <row r="57" spans="1:27" x14ac:dyDescent="0.25">
      <c r="A57">
        <v>2024</v>
      </c>
      <c r="B57" s="2">
        <v>45383</v>
      </c>
      <c r="C57" s="2">
        <v>45412</v>
      </c>
      <c r="D57" s="6" t="s">
        <v>87</v>
      </c>
      <c r="E57" s="6" t="s">
        <v>88</v>
      </c>
      <c r="F57" t="s">
        <v>73</v>
      </c>
      <c r="G57" t="s">
        <v>78</v>
      </c>
      <c r="H57" s="2">
        <v>45352</v>
      </c>
      <c r="I57" s="2">
        <v>45458</v>
      </c>
      <c r="J57" s="3">
        <v>259</v>
      </c>
      <c r="L57" s="2">
        <v>45392</v>
      </c>
      <c r="M57" t="s">
        <v>84</v>
      </c>
      <c r="N57" s="4" t="s">
        <v>218</v>
      </c>
      <c r="O57" s="7" t="s">
        <v>90</v>
      </c>
      <c r="P57" s="10" t="s">
        <v>91</v>
      </c>
      <c r="Q57" t="s">
        <v>233</v>
      </c>
      <c r="R57" s="3" t="s">
        <v>93</v>
      </c>
      <c r="S57" t="s">
        <v>250</v>
      </c>
      <c r="X57" s="9" t="s">
        <v>95</v>
      </c>
      <c r="Y57" s="9" t="s">
        <v>96</v>
      </c>
      <c r="Z57" s="9" t="s">
        <v>97</v>
      </c>
      <c r="AA57" s="2">
        <v>45436</v>
      </c>
    </row>
    <row r="58" spans="1:27" x14ac:dyDescent="0.25">
      <c r="A58">
        <v>2024</v>
      </c>
      <c r="B58" s="2">
        <v>45383</v>
      </c>
      <c r="C58" s="2">
        <v>45412</v>
      </c>
      <c r="D58" s="6" t="s">
        <v>87</v>
      </c>
      <c r="E58" s="6" t="s">
        <v>88</v>
      </c>
      <c r="F58" t="s">
        <v>73</v>
      </c>
      <c r="G58" t="s">
        <v>78</v>
      </c>
      <c r="H58" s="2">
        <v>45352</v>
      </c>
      <c r="I58" s="2">
        <v>45458</v>
      </c>
      <c r="J58" s="3">
        <v>259</v>
      </c>
      <c r="L58" s="2">
        <v>45392</v>
      </c>
      <c r="M58" t="s">
        <v>85</v>
      </c>
      <c r="N58" s="4" t="s">
        <v>219</v>
      </c>
      <c r="O58" s="7" t="s">
        <v>90</v>
      </c>
      <c r="P58" s="10" t="s">
        <v>110</v>
      </c>
      <c r="Q58" t="s">
        <v>233</v>
      </c>
      <c r="R58" s="3" t="s">
        <v>243</v>
      </c>
      <c r="S58" t="s">
        <v>251</v>
      </c>
      <c r="X58" s="9" t="s">
        <v>95</v>
      </c>
      <c r="Y58" s="9" t="s">
        <v>96</v>
      </c>
      <c r="Z58" s="9" t="s">
        <v>97</v>
      </c>
      <c r="AA58" s="2">
        <v>45436</v>
      </c>
    </row>
    <row r="59" spans="1:27" x14ac:dyDescent="0.25">
      <c r="A59">
        <v>2024</v>
      </c>
      <c r="B59" s="2">
        <v>45383</v>
      </c>
      <c r="C59" s="2">
        <v>45412</v>
      </c>
      <c r="D59" s="6" t="s">
        <v>87</v>
      </c>
      <c r="E59" s="6" t="s">
        <v>88</v>
      </c>
      <c r="F59" t="s">
        <v>73</v>
      </c>
      <c r="G59" t="s">
        <v>78</v>
      </c>
      <c r="H59" s="2">
        <v>45352</v>
      </c>
      <c r="I59" s="2">
        <v>45458</v>
      </c>
      <c r="J59" s="3">
        <v>259</v>
      </c>
      <c r="L59" s="2">
        <v>45392</v>
      </c>
      <c r="M59" t="s">
        <v>85</v>
      </c>
      <c r="N59" s="4" t="s">
        <v>220</v>
      </c>
      <c r="O59" s="7" t="s">
        <v>90</v>
      </c>
      <c r="P59" s="10" t="s">
        <v>110</v>
      </c>
      <c r="Q59" t="s">
        <v>233</v>
      </c>
      <c r="R59" s="3" t="s">
        <v>244</v>
      </c>
      <c r="S59" t="s">
        <v>252</v>
      </c>
      <c r="X59" s="9" t="s">
        <v>95</v>
      </c>
      <c r="Y59" s="9" t="s">
        <v>96</v>
      </c>
      <c r="Z59" s="9" t="s">
        <v>97</v>
      </c>
      <c r="AA59" s="2">
        <v>45436</v>
      </c>
    </row>
    <row r="60" spans="1:27" x14ac:dyDescent="0.25">
      <c r="A60">
        <v>2024</v>
      </c>
      <c r="B60" s="2">
        <v>45383</v>
      </c>
      <c r="C60" s="2">
        <v>45412</v>
      </c>
      <c r="D60" s="6" t="s">
        <v>87</v>
      </c>
      <c r="E60" s="6" t="s">
        <v>88</v>
      </c>
      <c r="F60" t="s">
        <v>73</v>
      </c>
      <c r="G60" t="s">
        <v>78</v>
      </c>
      <c r="H60" s="2">
        <v>45352</v>
      </c>
      <c r="I60" s="2">
        <v>45458</v>
      </c>
      <c r="J60" s="3">
        <v>260</v>
      </c>
      <c r="L60" s="2">
        <v>45398</v>
      </c>
      <c r="M60" t="s">
        <v>85</v>
      </c>
      <c r="N60" s="4" t="s">
        <v>221</v>
      </c>
      <c r="O60" s="7" t="s">
        <v>90</v>
      </c>
      <c r="P60" s="10" t="s">
        <v>91</v>
      </c>
      <c r="Q60" t="s">
        <v>234</v>
      </c>
      <c r="R60" s="3" t="s">
        <v>243</v>
      </c>
      <c r="S60" t="s">
        <v>253</v>
      </c>
      <c r="X60" s="9" t="s">
        <v>95</v>
      </c>
      <c r="Y60" s="9" t="s">
        <v>96</v>
      </c>
      <c r="Z60" s="9" t="s">
        <v>97</v>
      </c>
      <c r="AA60" s="2">
        <v>45436</v>
      </c>
    </row>
    <row r="61" spans="1:27" x14ac:dyDescent="0.25">
      <c r="A61">
        <v>2024</v>
      </c>
      <c r="B61" s="2">
        <v>45383</v>
      </c>
      <c r="C61" s="2">
        <v>45412</v>
      </c>
      <c r="D61" s="6" t="s">
        <v>87</v>
      </c>
      <c r="E61" s="6" t="s">
        <v>88</v>
      </c>
      <c r="F61" t="s">
        <v>73</v>
      </c>
      <c r="G61" t="s">
        <v>78</v>
      </c>
      <c r="H61" s="2">
        <v>45352</v>
      </c>
      <c r="I61" s="2">
        <v>45458</v>
      </c>
      <c r="J61" s="3">
        <v>260</v>
      </c>
      <c r="L61" s="2">
        <v>45398</v>
      </c>
      <c r="M61" t="s">
        <v>85</v>
      </c>
      <c r="N61" s="4" t="s">
        <v>222</v>
      </c>
      <c r="O61" s="7" t="s">
        <v>90</v>
      </c>
      <c r="P61" s="10" t="s">
        <v>91</v>
      </c>
      <c r="Q61" t="s">
        <v>234</v>
      </c>
      <c r="R61" s="3" t="s">
        <v>245</v>
      </c>
      <c r="S61" t="s">
        <v>254</v>
      </c>
      <c r="X61" s="9" t="s">
        <v>95</v>
      </c>
      <c r="Y61" s="9" t="s">
        <v>96</v>
      </c>
      <c r="Z61" s="9" t="s">
        <v>97</v>
      </c>
      <c r="AA61" s="2">
        <v>45436</v>
      </c>
    </row>
    <row r="62" spans="1:27" x14ac:dyDescent="0.25">
      <c r="A62">
        <v>2024</v>
      </c>
      <c r="B62" s="2">
        <v>45383</v>
      </c>
      <c r="C62" s="2">
        <v>45412</v>
      </c>
      <c r="D62" s="6" t="s">
        <v>87</v>
      </c>
      <c r="E62" s="6" t="s">
        <v>88</v>
      </c>
      <c r="F62" t="s">
        <v>73</v>
      </c>
      <c r="G62" t="s">
        <v>78</v>
      </c>
      <c r="H62" s="2">
        <v>45352</v>
      </c>
      <c r="I62" s="2">
        <v>45458</v>
      </c>
      <c r="J62" s="3">
        <v>260</v>
      </c>
      <c r="L62" s="2">
        <v>45398</v>
      </c>
      <c r="M62" t="s">
        <v>86</v>
      </c>
      <c r="N62" s="4" t="s">
        <v>230</v>
      </c>
      <c r="O62" s="7" t="s">
        <v>90</v>
      </c>
      <c r="P62" s="10" t="s">
        <v>110</v>
      </c>
      <c r="Q62" t="s">
        <v>234</v>
      </c>
      <c r="R62" s="3"/>
      <c r="S62" t="s">
        <v>255</v>
      </c>
      <c r="X62" s="9" t="s">
        <v>95</v>
      </c>
      <c r="Y62" s="9" t="s">
        <v>96</v>
      </c>
      <c r="Z62" s="9" t="s">
        <v>97</v>
      </c>
      <c r="AA62" s="2">
        <v>45436</v>
      </c>
    </row>
    <row r="63" spans="1:27" x14ac:dyDescent="0.25">
      <c r="A63">
        <v>2024</v>
      </c>
      <c r="B63" s="2">
        <v>45383</v>
      </c>
      <c r="C63" s="2">
        <v>45412</v>
      </c>
      <c r="D63" s="6" t="s">
        <v>87</v>
      </c>
      <c r="E63" s="6" t="s">
        <v>88</v>
      </c>
      <c r="F63" t="s">
        <v>73</v>
      </c>
      <c r="G63" t="s">
        <v>78</v>
      </c>
      <c r="H63" s="2">
        <v>45352</v>
      </c>
      <c r="I63" s="2">
        <v>45458</v>
      </c>
      <c r="J63" s="3">
        <v>260</v>
      </c>
      <c r="L63" s="2">
        <v>45398</v>
      </c>
      <c r="M63" t="s">
        <v>86</v>
      </c>
      <c r="N63" s="4" t="s">
        <v>231</v>
      </c>
      <c r="O63" s="7" t="s">
        <v>90</v>
      </c>
      <c r="P63" s="10" t="s">
        <v>91</v>
      </c>
      <c r="Q63" t="s">
        <v>234</v>
      </c>
      <c r="R63" s="3"/>
      <c r="S63" t="s">
        <v>256</v>
      </c>
      <c r="X63" s="9" t="s">
        <v>95</v>
      </c>
      <c r="Y63" s="9" t="s">
        <v>96</v>
      </c>
      <c r="Z63" s="9" t="s">
        <v>97</v>
      </c>
      <c r="AA63" s="2">
        <v>45436</v>
      </c>
    </row>
    <row r="64" spans="1:27" x14ac:dyDescent="0.25">
      <c r="A64">
        <v>2024</v>
      </c>
      <c r="B64" s="2">
        <v>45383</v>
      </c>
      <c r="C64" s="2">
        <v>45412</v>
      </c>
      <c r="D64" s="6" t="s">
        <v>87</v>
      </c>
      <c r="E64" s="6" t="s">
        <v>88</v>
      </c>
      <c r="F64" t="s">
        <v>73</v>
      </c>
      <c r="G64" t="s">
        <v>78</v>
      </c>
      <c r="H64" s="2">
        <v>45352</v>
      </c>
      <c r="I64" s="2">
        <v>45458</v>
      </c>
      <c r="J64" s="3">
        <v>262</v>
      </c>
      <c r="K64">
        <v>1</v>
      </c>
      <c r="L64" s="2">
        <v>45406</v>
      </c>
      <c r="M64" t="s">
        <v>84</v>
      </c>
      <c r="N64" s="4" t="s">
        <v>223</v>
      </c>
      <c r="O64" s="10" t="s">
        <v>174</v>
      </c>
      <c r="P64" s="10" t="s">
        <v>175</v>
      </c>
      <c r="Q64" s="16" t="s">
        <v>235</v>
      </c>
      <c r="R64" s="3" t="s">
        <v>140</v>
      </c>
      <c r="S64" t="s">
        <v>257</v>
      </c>
      <c r="X64" s="9" t="s">
        <v>95</v>
      </c>
      <c r="Y64" s="9" t="s">
        <v>96</v>
      </c>
      <c r="Z64" s="9" t="s">
        <v>97</v>
      </c>
      <c r="AA64" s="2">
        <v>45436</v>
      </c>
    </row>
    <row r="65" spans="1:27" x14ac:dyDescent="0.25">
      <c r="A65">
        <v>2024</v>
      </c>
      <c r="B65" s="2">
        <v>45383</v>
      </c>
      <c r="C65" s="2">
        <v>45412</v>
      </c>
      <c r="D65" s="6" t="s">
        <v>87</v>
      </c>
      <c r="E65" s="6" t="s">
        <v>88</v>
      </c>
      <c r="F65" t="s">
        <v>73</v>
      </c>
      <c r="G65" t="s">
        <v>78</v>
      </c>
      <c r="H65" s="2">
        <v>45352</v>
      </c>
      <c r="I65" s="2">
        <v>45458</v>
      </c>
      <c r="J65" s="3">
        <v>262</v>
      </c>
      <c r="K65">
        <v>1</v>
      </c>
      <c r="L65" s="2">
        <v>45406</v>
      </c>
      <c r="M65" t="s">
        <v>85</v>
      </c>
      <c r="N65" s="4" t="s">
        <v>224</v>
      </c>
      <c r="O65" s="7" t="s">
        <v>90</v>
      </c>
      <c r="P65" s="10" t="s">
        <v>110</v>
      </c>
      <c r="Q65" s="16" t="s">
        <v>236</v>
      </c>
      <c r="R65" s="3" t="s">
        <v>246</v>
      </c>
      <c r="S65" t="s">
        <v>258</v>
      </c>
      <c r="X65" s="9" t="s">
        <v>95</v>
      </c>
      <c r="Y65" s="9" t="s">
        <v>96</v>
      </c>
      <c r="Z65" s="9" t="s">
        <v>97</v>
      </c>
      <c r="AA65" s="2">
        <v>45436</v>
      </c>
    </row>
    <row r="66" spans="1:27" x14ac:dyDescent="0.25">
      <c r="A66">
        <v>2024</v>
      </c>
      <c r="B66" s="2">
        <v>45383</v>
      </c>
      <c r="C66" s="2">
        <v>45412</v>
      </c>
      <c r="D66" s="6" t="s">
        <v>87</v>
      </c>
      <c r="E66" s="6" t="s">
        <v>88</v>
      </c>
      <c r="F66" t="s">
        <v>73</v>
      </c>
      <c r="G66" t="s">
        <v>78</v>
      </c>
      <c r="H66" s="2">
        <v>45352</v>
      </c>
      <c r="I66" s="2">
        <v>45458</v>
      </c>
      <c r="J66" s="3">
        <v>262</v>
      </c>
      <c r="K66">
        <v>1</v>
      </c>
      <c r="L66" s="2">
        <v>45406</v>
      </c>
      <c r="M66" t="s">
        <v>85</v>
      </c>
      <c r="N66" s="4" t="s">
        <v>225</v>
      </c>
      <c r="O66" s="7" t="s">
        <v>90</v>
      </c>
      <c r="P66" s="10" t="s">
        <v>110</v>
      </c>
      <c r="Q66" s="16" t="s">
        <v>237</v>
      </c>
      <c r="R66" s="3" t="s">
        <v>111</v>
      </c>
      <c r="S66" t="s">
        <v>259</v>
      </c>
      <c r="X66" s="9" t="s">
        <v>95</v>
      </c>
      <c r="Y66" s="9" t="s">
        <v>96</v>
      </c>
      <c r="Z66" s="9" t="s">
        <v>97</v>
      </c>
      <c r="AA66" s="2">
        <v>45436</v>
      </c>
    </row>
    <row r="67" spans="1:27" x14ac:dyDescent="0.25">
      <c r="A67">
        <v>2024</v>
      </c>
      <c r="B67" s="2">
        <v>45383</v>
      </c>
      <c r="C67" s="2">
        <v>45412</v>
      </c>
      <c r="D67" s="6" t="s">
        <v>87</v>
      </c>
      <c r="E67" s="6" t="s">
        <v>88</v>
      </c>
      <c r="F67" t="s">
        <v>73</v>
      </c>
      <c r="G67" t="s">
        <v>78</v>
      </c>
      <c r="H67" s="2">
        <v>45352</v>
      </c>
      <c r="I67" s="2">
        <v>45458</v>
      </c>
      <c r="J67" s="3">
        <v>262</v>
      </c>
      <c r="K67">
        <v>1</v>
      </c>
      <c r="L67" s="2">
        <v>45406</v>
      </c>
      <c r="M67" t="s">
        <v>86</v>
      </c>
      <c r="N67" s="4" t="s">
        <v>226</v>
      </c>
      <c r="O67" s="7" t="s">
        <v>90</v>
      </c>
      <c r="P67" s="10" t="s">
        <v>123</v>
      </c>
      <c r="Q67" s="16" t="s">
        <v>238</v>
      </c>
      <c r="R67" s="3"/>
      <c r="S67" t="s">
        <v>260</v>
      </c>
      <c r="X67" s="9" t="s">
        <v>95</v>
      </c>
      <c r="Y67" s="9" t="s">
        <v>96</v>
      </c>
      <c r="Z67" s="9" t="s">
        <v>97</v>
      </c>
      <c r="AA67" s="2">
        <v>45436</v>
      </c>
    </row>
    <row r="68" spans="1:27" x14ac:dyDescent="0.25">
      <c r="A68">
        <v>2024</v>
      </c>
      <c r="B68" s="2">
        <v>45383</v>
      </c>
      <c r="C68" s="2">
        <v>45412</v>
      </c>
      <c r="D68" s="6" t="s">
        <v>87</v>
      </c>
      <c r="E68" s="6" t="s">
        <v>88</v>
      </c>
      <c r="F68" t="s">
        <v>73</v>
      </c>
      <c r="G68" t="s">
        <v>78</v>
      </c>
      <c r="H68" s="2">
        <v>45352</v>
      </c>
      <c r="I68" s="2">
        <v>45458</v>
      </c>
      <c r="J68" s="3">
        <v>262</v>
      </c>
      <c r="K68">
        <v>1</v>
      </c>
      <c r="L68" s="2">
        <v>45406</v>
      </c>
      <c r="M68" t="s">
        <v>86</v>
      </c>
      <c r="N68" s="4" t="s">
        <v>227</v>
      </c>
      <c r="O68" s="7" t="s">
        <v>90</v>
      </c>
      <c r="P68" s="10" t="s">
        <v>123</v>
      </c>
      <c r="Q68" s="16" t="s">
        <v>239</v>
      </c>
      <c r="R68" s="3"/>
      <c r="S68" t="s">
        <v>261</v>
      </c>
      <c r="X68" s="9" t="s">
        <v>95</v>
      </c>
      <c r="Y68" s="9" t="s">
        <v>96</v>
      </c>
      <c r="Z68" s="9" t="s">
        <v>97</v>
      </c>
      <c r="AA68" s="2">
        <v>45436</v>
      </c>
    </row>
    <row r="69" spans="1:27" x14ac:dyDescent="0.25">
      <c r="A69">
        <v>2024</v>
      </c>
      <c r="B69" s="2">
        <v>45383</v>
      </c>
      <c r="C69" s="2">
        <v>45412</v>
      </c>
      <c r="D69" s="6" t="s">
        <v>87</v>
      </c>
      <c r="E69" s="6" t="s">
        <v>88</v>
      </c>
      <c r="F69" t="s">
        <v>73</v>
      </c>
      <c r="G69" t="s">
        <v>78</v>
      </c>
      <c r="H69" s="2">
        <v>45352</v>
      </c>
      <c r="I69" s="2">
        <v>45458</v>
      </c>
      <c r="J69" s="3">
        <v>262</v>
      </c>
      <c r="K69">
        <v>1</v>
      </c>
      <c r="L69" s="2">
        <v>45406</v>
      </c>
      <c r="M69" t="s">
        <v>86</v>
      </c>
      <c r="N69" s="4" t="s">
        <v>228</v>
      </c>
      <c r="O69" s="7" t="s">
        <v>90</v>
      </c>
      <c r="P69" s="10" t="s">
        <v>91</v>
      </c>
      <c r="Q69" s="16" t="s">
        <v>240</v>
      </c>
      <c r="R69" s="3"/>
      <c r="S69" t="s">
        <v>263</v>
      </c>
      <c r="X69" s="9" t="s">
        <v>95</v>
      </c>
      <c r="Y69" s="9" t="s">
        <v>96</v>
      </c>
      <c r="Z69" s="9" t="s">
        <v>97</v>
      </c>
      <c r="AA69" s="2">
        <v>45436</v>
      </c>
    </row>
    <row r="70" spans="1:27" x14ac:dyDescent="0.25">
      <c r="A70">
        <v>2024</v>
      </c>
      <c r="B70" s="2">
        <v>45383</v>
      </c>
      <c r="C70" s="2">
        <v>45412</v>
      </c>
      <c r="D70" s="6" t="s">
        <v>87</v>
      </c>
      <c r="E70" s="6" t="s">
        <v>88</v>
      </c>
      <c r="F70" t="s">
        <v>73</v>
      </c>
      <c r="G70" t="s">
        <v>78</v>
      </c>
      <c r="H70" s="2">
        <v>45352</v>
      </c>
      <c r="I70" s="2">
        <v>45458</v>
      </c>
      <c r="J70" s="3">
        <v>262</v>
      </c>
      <c r="K70">
        <v>1</v>
      </c>
      <c r="L70" s="2">
        <v>45406</v>
      </c>
      <c r="M70" t="s">
        <v>86</v>
      </c>
      <c r="N70" s="4" t="s">
        <v>229</v>
      </c>
      <c r="O70" s="7" t="s">
        <v>90</v>
      </c>
      <c r="P70" s="10" t="s">
        <v>91</v>
      </c>
      <c r="Q70" s="16" t="s">
        <v>241</v>
      </c>
      <c r="R70" s="3"/>
      <c r="S70" t="s">
        <v>262</v>
      </c>
      <c r="X70" s="9" t="s">
        <v>95</v>
      </c>
      <c r="Y70" s="9" t="s">
        <v>96</v>
      </c>
      <c r="Z70" s="9" t="s">
        <v>97</v>
      </c>
      <c r="AA70" s="2">
        <v>45436</v>
      </c>
    </row>
    <row r="71" spans="1:27" x14ac:dyDescent="0.25">
      <c r="A71">
        <v>2024</v>
      </c>
      <c r="B71" s="2">
        <v>45413</v>
      </c>
      <c r="C71" s="2">
        <v>45443</v>
      </c>
      <c r="D71" s="6" t="s">
        <v>87</v>
      </c>
      <c r="E71" s="6" t="s">
        <v>88</v>
      </c>
      <c r="F71" t="s">
        <v>73</v>
      </c>
      <c r="G71" t="s">
        <v>78</v>
      </c>
      <c r="H71" s="2">
        <v>45352</v>
      </c>
      <c r="I71" s="2">
        <v>45458</v>
      </c>
      <c r="J71" s="3">
        <v>263</v>
      </c>
      <c r="L71" s="2">
        <v>45413</v>
      </c>
      <c r="M71" t="s">
        <v>85</v>
      </c>
      <c r="N71" s="4" t="s">
        <v>264</v>
      </c>
      <c r="O71" s="10" t="s">
        <v>174</v>
      </c>
      <c r="P71" s="10" t="s">
        <v>175</v>
      </c>
      <c r="Q71" t="s">
        <v>280</v>
      </c>
      <c r="R71" s="3" t="s">
        <v>185</v>
      </c>
      <c r="S71" t="s">
        <v>299</v>
      </c>
      <c r="X71" s="9" t="s">
        <v>95</v>
      </c>
      <c r="Y71" s="9" t="s">
        <v>96</v>
      </c>
      <c r="Z71" s="9" t="s">
        <v>97</v>
      </c>
      <c r="AA71" s="2">
        <v>45471</v>
      </c>
    </row>
    <row r="72" spans="1:27" x14ac:dyDescent="0.25">
      <c r="A72">
        <v>2024</v>
      </c>
      <c r="B72" s="2">
        <v>45413</v>
      </c>
      <c r="C72" s="2">
        <v>45443</v>
      </c>
      <c r="D72" s="6" t="s">
        <v>87</v>
      </c>
      <c r="E72" s="6" t="s">
        <v>88</v>
      </c>
      <c r="F72" t="s">
        <v>73</v>
      </c>
      <c r="G72" t="s">
        <v>78</v>
      </c>
      <c r="H72" s="2">
        <v>45352</v>
      </c>
      <c r="I72" s="2">
        <v>45458</v>
      </c>
      <c r="J72" s="3">
        <v>263</v>
      </c>
      <c r="L72" s="2">
        <v>45413</v>
      </c>
      <c r="M72" t="s">
        <v>85</v>
      </c>
      <c r="N72" s="4" t="s">
        <v>265</v>
      </c>
      <c r="O72" s="7" t="s">
        <v>90</v>
      </c>
      <c r="P72" s="10" t="s">
        <v>91</v>
      </c>
      <c r="Q72" t="s">
        <v>281</v>
      </c>
      <c r="R72" s="3" t="s">
        <v>140</v>
      </c>
      <c r="S72" t="s">
        <v>300</v>
      </c>
      <c r="X72" s="9" t="s">
        <v>95</v>
      </c>
      <c r="Y72" s="9" t="s">
        <v>96</v>
      </c>
      <c r="Z72" s="9" t="s">
        <v>97</v>
      </c>
      <c r="AA72" s="2">
        <v>45471</v>
      </c>
    </row>
    <row r="73" spans="1:27" x14ac:dyDescent="0.25">
      <c r="A73">
        <v>2024</v>
      </c>
      <c r="B73" s="2">
        <v>45413</v>
      </c>
      <c r="C73" s="2">
        <v>45443</v>
      </c>
      <c r="D73" s="6" t="s">
        <v>87</v>
      </c>
      <c r="E73" s="6" t="s">
        <v>88</v>
      </c>
      <c r="F73" t="s">
        <v>73</v>
      </c>
      <c r="G73" t="s">
        <v>78</v>
      </c>
      <c r="H73" s="2">
        <v>45352</v>
      </c>
      <c r="I73" s="2">
        <v>45458</v>
      </c>
      <c r="J73" s="3">
        <v>264</v>
      </c>
      <c r="L73" s="2">
        <v>45420</v>
      </c>
      <c r="M73" t="s">
        <v>84</v>
      </c>
      <c r="N73" s="4" t="s">
        <v>266</v>
      </c>
      <c r="O73" s="7" t="s">
        <v>90</v>
      </c>
      <c r="P73" s="10" t="s">
        <v>91</v>
      </c>
      <c r="Q73" t="s">
        <v>283</v>
      </c>
      <c r="R73" s="3" t="s">
        <v>133</v>
      </c>
      <c r="S73" t="s">
        <v>301</v>
      </c>
      <c r="X73" s="9" t="s">
        <v>95</v>
      </c>
      <c r="Y73" s="9" t="s">
        <v>96</v>
      </c>
      <c r="Z73" s="9" t="s">
        <v>97</v>
      </c>
      <c r="AA73" s="2">
        <v>45471</v>
      </c>
    </row>
    <row r="74" spans="1:27" x14ac:dyDescent="0.25">
      <c r="A74">
        <v>2024</v>
      </c>
      <c r="B74" s="2">
        <v>45413</v>
      </c>
      <c r="C74" s="2">
        <v>45443</v>
      </c>
      <c r="D74" s="6" t="s">
        <v>87</v>
      </c>
      <c r="E74" s="6" t="s">
        <v>88</v>
      </c>
      <c r="F74" t="s">
        <v>73</v>
      </c>
      <c r="G74" t="s">
        <v>78</v>
      </c>
      <c r="H74" s="2">
        <v>45352</v>
      </c>
      <c r="I74" s="2">
        <v>45458</v>
      </c>
      <c r="J74" s="3">
        <v>264</v>
      </c>
      <c r="L74" s="2">
        <v>45420</v>
      </c>
      <c r="M74" t="s">
        <v>84</v>
      </c>
      <c r="N74" s="4" t="s">
        <v>267</v>
      </c>
      <c r="O74" s="7" t="s">
        <v>90</v>
      </c>
      <c r="P74" s="10" t="s">
        <v>110</v>
      </c>
      <c r="Q74" t="s">
        <v>282</v>
      </c>
      <c r="R74" s="3" t="s">
        <v>243</v>
      </c>
      <c r="S74" t="s">
        <v>302</v>
      </c>
      <c r="X74" s="9" t="s">
        <v>95</v>
      </c>
      <c r="Y74" s="9" t="s">
        <v>96</v>
      </c>
      <c r="Z74" s="9" t="s">
        <v>97</v>
      </c>
      <c r="AA74" s="2">
        <v>45471</v>
      </c>
    </row>
    <row r="75" spans="1:27" x14ac:dyDescent="0.25">
      <c r="A75">
        <v>2024</v>
      </c>
      <c r="B75" s="2">
        <v>45413</v>
      </c>
      <c r="C75" s="2">
        <v>45443</v>
      </c>
      <c r="D75" s="6" t="s">
        <v>87</v>
      </c>
      <c r="E75" s="6" t="s">
        <v>88</v>
      </c>
      <c r="F75" t="s">
        <v>73</v>
      </c>
      <c r="G75" t="s">
        <v>78</v>
      </c>
      <c r="H75" s="2">
        <v>45352</v>
      </c>
      <c r="I75" s="2">
        <v>45458</v>
      </c>
      <c r="J75" s="3">
        <v>264</v>
      </c>
      <c r="L75" s="2">
        <v>45420</v>
      </c>
      <c r="M75" t="s">
        <v>85</v>
      </c>
      <c r="N75" s="4" t="s">
        <v>268</v>
      </c>
      <c r="O75" s="7" t="s">
        <v>90</v>
      </c>
      <c r="P75" s="10" t="s">
        <v>110</v>
      </c>
      <c r="Q75" t="s">
        <v>284</v>
      </c>
      <c r="R75" s="3" t="s">
        <v>296</v>
      </c>
      <c r="S75" t="s">
        <v>303</v>
      </c>
      <c r="X75" s="9" t="s">
        <v>95</v>
      </c>
      <c r="Y75" s="9" t="s">
        <v>96</v>
      </c>
      <c r="Z75" s="9" t="s">
        <v>97</v>
      </c>
      <c r="AA75" s="2">
        <v>45471</v>
      </c>
    </row>
    <row r="76" spans="1:27" x14ac:dyDescent="0.25">
      <c r="A76">
        <v>2024</v>
      </c>
      <c r="B76" s="2">
        <v>45413</v>
      </c>
      <c r="C76" s="2">
        <v>45443</v>
      </c>
      <c r="D76" s="6" t="s">
        <v>87</v>
      </c>
      <c r="E76" s="6" t="s">
        <v>88</v>
      </c>
      <c r="F76" t="s">
        <v>73</v>
      </c>
      <c r="G76" t="s">
        <v>78</v>
      </c>
      <c r="H76" s="2">
        <v>45352</v>
      </c>
      <c r="I76" s="2">
        <v>45458</v>
      </c>
      <c r="J76" s="3">
        <v>264</v>
      </c>
      <c r="L76" s="2">
        <v>45420</v>
      </c>
      <c r="M76" t="s">
        <v>85</v>
      </c>
      <c r="N76" s="4" t="s">
        <v>269</v>
      </c>
      <c r="O76" s="7" t="s">
        <v>90</v>
      </c>
      <c r="P76" s="10" t="s">
        <v>91</v>
      </c>
      <c r="Q76" t="s">
        <v>285</v>
      </c>
      <c r="R76" s="3" t="s">
        <v>185</v>
      </c>
      <c r="S76" t="s">
        <v>299</v>
      </c>
      <c r="X76" s="9" t="s">
        <v>95</v>
      </c>
      <c r="Y76" s="9" t="s">
        <v>96</v>
      </c>
      <c r="Z76" s="9" t="s">
        <v>97</v>
      </c>
      <c r="AA76" s="2">
        <v>45471</v>
      </c>
    </row>
    <row r="77" spans="1:27" x14ac:dyDescent="0.25">
      <c r="A77">
        <v>2024</v>
      </c>
      <c r="B77" s="2">
        <v>45413</v>
      </c>
      <c r="C77" s="2">
        <v>45443</v>
      </c>
      <c r="D77" s="6" t="s">
        <v>87</v>
      </c>
      <c r="E77" s="6" t="s">
        <v>88</v>
      </c>
      <c r="F77" t="s">
        <v>73</v>
      </c>
      <c r="G77" t="s">
        <v>78</v>
      </c>
      <c r="H77" s="2">
        <v>45352</v>
      </c>
      <c r="I77" s="2">
        <v>45458</v>
      </c>
      <c r="J77" s="3">
        <v>264</v>
      </c>
      <c r="L77" s="2">
        <v>45420</v>
      </c>
      <c r="M77" t="s">
        <v>86</v>
      </c>
      <c r="N77" s="4" t="s">
        <v>270</v>
      </c>
      <c r="O77" s="7" t="s">
        <v>90</v>
      </c>
      <c r="P77" s="10" t="s">
        <v>110</v>
      </c>
      <c r="Q77" t="s">
        <v>286</v>
      </c>
      <c r="R77" s="3"/>
      <c r="S77" t="s">
        <v>304</v>
      </c>
      <c r="X77" s="9" t="s">
        <v>95</v>
      </c>
      <c r="Y77" s="9" t="s">
        <v>96</v>
      </c>
      <c r="Z77" s="9" t="s">
        <v>97</v>
      </c>
      <c r="AA77" s="2">
        <v>45471</v>
      </c>
    </row>
    <row r="78" spans="1:27" x14ac:dyDescent="0.25">
      <c r="A78">
        <v>2024</v>
      </c>
      <c r="B78" s="2">
        <v>45413</v>
      </c>
      <c r="C78" s="2">
        <v>45443</v>
      </c>
      <c r="D78" s="6" t="s">
        <v>87</v>
      </c>
      <c r="E78" s="6" t="s">
        <v>88</v>
      </c>
      <c r="F78" t="s">
        <v>73</v>
      </c>
      <c r="G78" t="s">
        <v>78</v>
      </c>
      <c r="H78" s="2">
        <v>45352</v>
      </c>
      <c r="I78" s="2">
        <v>45458</v>
      </c>
      <c r="J78" s="3">
        <v>266</v>
      </c>
      <c r="L78" s="2">
        <v>45433</v>
      </c>
      <c r="M78" t="s">
        <v>84</v>
      </c>
      <c r="N78" s="4" t="s">
        <v>271</v>
      </c>
      <c r="O78" s="7" t="s">
        <v>90</v>
      </c>
      <c r="P78" s="10" t="s">
        <v>99</v>
      </c>
      <c r="Q78" t="s">
        <v>287</v>
      </c>
      <c r="R78" s="3" t="s">
        <v>111</v>
      </c>
      <c r="S78" t="s">
        <v>305</v>
      </c>
      <c r="X78" s="9" t="s">
        <v>95</v>
      </c>
      <c r="Y78" s="9" t="s">
        <v>96</v>
      </c>
      <c r="Z78" s="9" t="s">
        <v>97</v>
      </c>
      <c r="AA78" s="2">
        <v>45471</v>
      </c>
    </row>
    <row r="79" spans="1:27" x14ac:dyDescent="0.25">
      <c r="A79">
        <v>2024</v>
      </c>
      <c r="B79" s="2">
        <v>45413</v>
      </c>
      <c r="C79" s="2">
        <v>45443</v>
      </c>
      <c r="D79" s="6" t="s">
        <v>87</v>
      </c>
      <c r="E79" s="6" t="s">
        <v>88</v>
      </c>
      <c r="F79" t="s">
        <v>73</v>
      </c>
      <c r="G79" t="s">
        <v>78</v>
      </c>
      <c r="H79" s="2">
        <v>45352</v>
      </c>
      <c r="I79" s="2">
        <v>45458</v>
      </c>
      <c r="J79" s="3">
        <v>266</v>
      </c>
      <c r="L79" s="2">
        <v>45433</v>
      </c>
      <c r="M79" t="s">
        <v>84</v>
      </c>
      <c r="N79" s="4" t="s">
        <v>272</v>
      </c>
      <c r="O79" s="7" t="s">
        <v>90</v>
      </c>
      <c r="P79" s="10" t="s">
        <v>99</v>
      </c>
      <c r="Q79" t="s">
        <v>288</v>
      </c>
      <c r="R79" s="3" t="s">
        <v>111</v>
      </c>
      <c r="S79" t="s">
        <v>306</v>
      </c>
      <c r="X79" s="9" t="s">
        <v>95</v>
      </c>
      <c r="Y79" s="9" t="s">
        <v>96</v>
      </c>
      <c r="Z79" s="9" t="s">
        <v>97</v>
      </c>
      <c r="AA79" s="2">
        <v>45471</v>
      </c>
    </row>
    <row r="80" spans="1:27" x14ac:dyDescent="0.25">
      <c r="A80">
        <v>2024</v>
      </c>
      <c r="B80" s="2">
        <v>45413</v>
      </c>
      <c r="C80" s="2">
        <v>45443</v>
      </c>
      <c r="D80" s="6" t="s">
        <v>87</v>
      </c>
      <c r="E80" s="6" t="s">
        <v>88</v>
      </c>
      <c r="F80" t="s">
        <v>73</v>
      </c>
      <c r="G80" t="s">
        <v>78</v>
      </c>
      <c r="H80" s="2">
        <v>45352</v>
      </c>
      <c r="I80" s="2">
        <v>45458</v>
      </c>
      <c r="J80" s="3">
        <v>266</v>
      </c>
      <c r="L80" s="2">
        <v>45433</v>
      </c>
      <c r="M80" t="s">
        <v>85</v>
      </c>
      <c r="N80" s="4" t="s">
        <v>273</v>
      </c>
      <c r="O80" s="7" t="s">
        <v>90</v>
      </c>
      <c r="P80" s="10" t="s">
        <v>110</v>
      </c>
      <c r="Q80" t="s">
        <v>290</v>
      </c>
      <c r="R80" s="3" t="s">
        <v>140</v>
      </c>
      <c r="S80" t="s">
        <v>307</v>
      </c>
      <c r="X80" s="9" t="s">
        <v>95</v>
      </c>
      <c r="Y80" s="9" t="s">
        <v>96</v>
      </c>
      <c r="Z80" s="9" t="s">
        <v>97</v>
      </c>
      <c r="AA80" s="2">
        <v>45471</v>
      </c>
    </row>
    <row r="81" spans="1:27" x14ac:dyDescent="0.25">
      <c r="A81">
        <v>2024</v>
      </c>
      <c r="B81" s="2">
        <v>45413</v>
      </c>
      <c r="C81" s="2">
        <v>45443</v>
      </c>
      <c r="D81" s="6" t="s">
        <v>87</v>
      </c>
      <c r="E81" s="6" t="s">
        <v>88</v>
      </c>
      <c r="F81" t="s">
        <v>73</v>
      </c>
      <c r="G81" t="s">
        <v>78</v>
      </c>
      <c r="H81" s="2">
        <v>45352</v>
      </c>
      <c r="I81" s="2">
        <v>45458</v>
      </c>
      <c r="J81" s="3">
        <v>266</v>
      </c>
      <c r="L81" s="2">
        <v>45433</v>
      </c>
      <c r="M81" t="s">
        <v>85</v>
      </c>
      <c r="N81" s="4" t="s">
        <v>274</v>
      </c>
      <c r="O81" s="7" t="s">
        <v>90</v>
      </c>
      <c r="P81" s="10" t="s">
        <v>91</v>
      </c>
      <c r="Q81" t="s">
        <v>289</v>
      </c>
      <c r="R81" s="3" t="s">
        <v>129</v>
      </c>
      <c r="S81" t="s">
        <v>308</v>
      </c>
      <c r="X81" s="9" t="s">
        <v>95</v>
      </c>
      <c r="Y81" s="9" t="s">
        <v>96</v>
      </c>
      <c r="Z81" s="9" t="s">
        <v>97</v>
      </c>
      <c r="AA81" s="2">
        <v>45471</v>
      </c>
    </row>
    <row r="82" spans="1:27" x14ac:dyDescent="0.25">
      <c r="A82">
        <v>2024</v>
      </c>
      <c r="B82" s="2">
        <v>45413</v>
      </c>
      <c r="C82" s="2">
        <v>45443</v>
      </c>
      <c r="D82" s="6" t="s">
        <v>87</v>
      </c>
      <c r="E82" s="6" t="s">
        <v>88</v>
      </c>
      <c r="F82" t="s">
        <v>73</v>
      </c>
      <c r="G82" t="s">
        <v>78</v>
      </c>
      <c r="H82" s="2">
        <v>45352</v>
      </c>
      <c r="I82" s="2">
        <v>45458</v>
      </c>
      <c r="J82" s="3">
        <v>267</v>
      </c>
      <c r="L82" s="2">
        <v>45433</v>
      </c>
      <c r="M82" t="s">
        <v>85</v>
      </c>
      <c r="N82" s="15" t="s">
        <v>275</v>
      </c>
      <c r="O82" s="7" t="s">
        <v>90</v>
      </c>
      <c r="P82" s="10" t="s">
        <v>110</v>
      </c>
      <c r="Q82" t="s">
        <v>291</v>
      </c>
      <c r="R82" s="3" t="s">
        <v>297</v>
      </c>
      <c r="S82" t="s">
        <v>309</v>
      </c>
      <c r="X82" s="9" t="s">
        <v>95</v>
      </c>
      <c r="Y82" s="9" t="s">
        <v>96</v>
      </c>
      <c r="Z82" s="9" t="s">
        <v>97</v>
      </c>
      <c r="AA82" s="2">
        <v>45471</v>
      </c>
    </row>
    <row r="83" spans="1:27" x14ac:dyDescent="0.25">
      <c r="A83">
        <v>2024</v>
      </c>
      <c r="B83" s="2">
        <v>45413</v>
      </c>
      <c r="C83" s="2">
        <v>45443</v>
      </c>
      <c r="D83" s="6" t="s">
        <v>87</v>
      </c>
      <c r="E83" s="6" t="s">
        <v>88</v>
      </c>
      <c r="F83" t="s">
        <v>73</v>
      </c>
      <c r="G83" t="s">
        <v>78</v>
      </c>
      <c r="H83" s="2">
        <v>45352</v>
      </c>
      <c r="I83" s="2">
        <v>45458</v>
      </c>
      <c r="J83" s="3">
        <v>268</v>
      </c>
      <c r="L83" s="2">
        <v>45439</v>
      </c>
      <c r="M83" t="s">
        <v>85</v>
      </c>
      <c r="N83" s="4" t="s">
        <v>279</v>
      </c>
      <c r="O83" s="7" t="s">
        <v>90</v>
      </c>
      <c r="P83" s="10" t="s">
        <v>110</v>
      </c>
      <c r="Q83" t="s">
        <v>292</v>
      </c>
      <c r="R83" s="3" t="s">
        <v>243</v>
      </c>
      <c r="S83" t="s">
        <v>310</v>
      </c>
      <c r="X83" s="9" t="s">
        <v>95</v>
      </c>
      <c r="Y83" s="9" t="s">
        <v>96</v>
      </c>
      <c r="Z83" s="9" t="s">
        <v>97</v>
      </c>
      <c r="AA83" s="2">
        <v>45471</v>
      </c>
    </row>
    <row r="84" spans="1:27" x14ac:dyDescent="0.25">
      <c r="A84">
        <v>2024</v>
      </c>
      <c r="B84" s="2">
        <v>45413</v>
      </c>
      <c r="C84" s="2">
        <v>45443</v>
      </c>
      <c r="D84" s="6" t="s">
        <v>87</v>
      </c>
      <c r="E84" s="6" t="s">
        <v>88</v>
      </c>
      <c r="F84" t="s">
        <v>73</v>
      </c>
      <c r="G84" t="s">
        <v>78</v>
      </c>
      <c r="H84" s="2">
        <v>45352</v>
      </c>
      <c r="I84" s="2">
        <v>45458</v>
      </c>
      <c r="J84" s="3">
        <v>268</v>
      </c>
      <c r="L84" s="2">
        <v>45439</v>
      </c>
      <c r="M84" t="s">
        <v>85</v>
      </c>
      <c r="N84" s="4" t="s">
        <v>276</v>
      </c>
      <c r="O84" s="7" t="s">
        <v>90</v>
      </c>
      <c r="P84" s="10" t="s">
        <v>110</v>
      </c>
      <c r="Q84" t="s">
        <v>293</v>
      </c>
      <c r="R84" s="3" t="s">
        <v>243</v>
      </c>
      <c r="S84" t="s">
        <v>311</v>
      </c>
      <c r="X84" s="9" t="s">
        <v>95</v>
      </c>
      <c r="Y84" s="9" t="s">
        <v>96</v>
      </c>
      <c r="Z84" s="9" t="s">
        <v>97</v>
      </c>
      <c r="AA84" s="2">
        <v>45471</v>
      </c>
    </row>
    <row r="85" spans="1:27" x14ac:dyDescent="0.25">
      <c r="A85">
        <v>2024</v>
      </c>
      <c r="B85" s="2">
        <v>45413</v>
      </c>
      <c r="C85" s="2">
        <v>45443</v>
      </c>
      <c r="D85" s="6" t="s">
        <v>87</v>
      </c>
      <c r="E85" s="6" t="s">
        <v>88</v>
      </c>
      <c r="F85" t="s">
        <v>73</v>
      </c>
      <c r="G85" t="s">
        <v>78</v>
      </c>
      <c r="H85" s="2">
        <v>45352</v>
      </c>
      <c r="I85" s="2">
        <v>45458</v>
      </c>
      <c r="J85" s="3">
        <v>268</v>
      </c>
      <c r="L85" s="2">
        <v>45439</v>
      </c>
      <c r="M85" t="s">
        <v>86</v>
      </c>
      <c r="N85" s="4" t="s">
        <v>277</v>
      </c>
      <c r="O85" s="7" t="s">
        <v>90</v>
      </c>
      <c r="P85" s="10" t="s">
        <v>91</v>
      </c>
      <c r="Q85" t="s">
        <v>294</v>
      </c>
      <c r="R85" s="3"/>
      <c r="S85" t="s">
        <v>312</v>
      </c>
      <c r="X85" s="9" t="s">
        <v>95</v>
      </c>
      <c r="Y85" s="9" t="s">
        <v>96</v>
      </c>
      <c r="Z85" s="9" t="s">
        <v>97</v>
      </c>
      <c r="AA85" s="2">
        <v>45471</v>
      </c>
    </row>
    <row r="86" spans="1:27" x14ac:dyDescent="0.25">
      <c r="A86">
        <v>2024</v>
      </c>
      <c r="B86" s="2">
        <v>45413</v>
      </c>
      <c r="C86" s="2">
        <v>45443</v>
      </c>
      <c r="D86" s="6" t="s">
        <v>87</v>
      </c>
      <c r="E86" s="6" t="s">
        <v>88</v>
      </c>
      <c r="F86" t="s">
        <v>73</v>
      </c>
      <c r="G86" t="s">
        <v>78</v>
      </c>
      <c r="H86" s="2">
        <v>45352</v>
      </c>
      <c r="I86" s="2">
        <v>45458</v>
      </c>
      <c r="J86" s="3">
        <v>268</v>
      </c>
      <c r="L86" s="2">
        <v>45439</v>
      </c>
      <c r="M86" t="s">
        <v>86</v>
      </c>
      <c r="N86" s="4" t="s">
        <v>278</v>
      </c>
      <c r="O86" s="7" t="s">
        <v>90</v>
      </c>
      <c r="P86" s="10" t="s">
        <v>91</v>
      </c>
      <c r="Q86" t="s">
        <v>295</v>
      </c>
      <c r="R86" s="3" t="s">
        <v>298</v>
      </c>
      <c r="X86" s="9" t="s">
        <v>95</v>
      </c>
      <c r="Y86" s="9" t="s">
        <v>96</v>
      </c>
      <c r="Z86" s="9" t="s">
        <v>97</v>
      </c>
      <c r="AA86" s="2">
        <v>45471</v>
      </c>
    </row>
    <row r="87" spans="1:27" x14ac:dyDescent="0.25">
      <c r="A87">
        <v>2024</v>
      </c>
      <c r="B87" s="2">
        <v>45444</v>
      </c>
      <c r="C87" s="2">
        <v>45473</v>
      </c>
      <c r="D87" s="6" t="s">
        <v>87</v>
      </c>
      <c r="E87" s="6" t="s">
        <v>88</v>
      </c>
      <c r="F87" t="s">
        <v>73</v>
      </c>
      <c r="G87" t="s">
        <v>78</v>
      </c>
      <c r="H87" s="2">
        <v>45352</v>
      </c>
      <c r="I87" s="2">
        <v>45458</v>
      </c>
      <c r="J87" s="3">
        <v>270</v>
      </c>
      <c r="L87" s="2">
        <v>45540</v>
      </c>
      <c r="M87" t="s">
        <v>85</v>
      </c>
      <c r="N87" s="4" t="s">
        <v>313</v>
      </c>
      <c r="O87" s="7" t="s">
        <v>90</v>
      </c>
      <c r="P87" s="10" t="s">
        <v>91</v>
      </c>
      <c r="Q87" t="s">
        <v>322</v>
      </c>
      <c r="R87" s="3" t="s">
        <v>140</v>
      </c>
      <c r="S87" t="s">
        <v>332</v>
      </c>
      <c r="X87" s="9" t="s">
        <v>95</v>
      </c>
      <c r="Y87" s="9" t="s">
        <v>96</v>
      </c>
      <c r="Z87" s="9" t="s">
        <v>97</v>
      </c>
      <c r="AA87" s="2">
        <v>45499</v>
      </c>
    </row>
    <row r="88" spans="1:27" x14ac:dyDescent="0.25">
      <c r="A88">
        <v>2024</v>
      </c>
      <c r="B88" s="2">
        <v>45444</v>
      </c>
      <c r="C88" s="2">
        <v>45473</v>
      </c>
      <c r="D88" s="6" t="s">
        <v>87</v>
      </c>
      <c r="E88" s="6" t="s">
        <v>88</v>
      </c>
      <c r="F88" t="s">
        <v>73</v>
      </c>
      <c r="G88" t="s">
        <v>78</v>
      </c>
      <c r="H88" s="2">
        <v>45352</v>
      </c>
      <c r="I88" s="2">
        <v>45458</v>
      </c>
      <c r="J88" s="3">
        <v>270</v>
      </c>
      <c r="L88" s="2">
        <v>45540</v>
      </c>
      <c r="M88" t="s">
        <v>86</v>
      </c>
      <c r="N88" s="4" t="s">
        <v>314</v>
      </c>
      <c r="O88" s="7" t="s">
        <v>90</v>
      </c>
      <c r="P88" s="10" t="s">
        <v>110</v>
      </c>
      <c r="Q88" t="s">
        <v>323</v>
      </c>
      <c r="R88" s="3"/>
      <c r="S88" t="s">
        <v>333</v>
      </c>
      <c r="X88" s="9" t="s">
        <v>95</v>
      </c>
      <c r="Y88" s="9" t="s">
        <v>96</v>
      </c>
      <c r="Z88" s="9" t="s">
        <v>97</v>
      </c>
      <c r="AA88" s="2">
        <v>45499</v>
      </c>
    </row>
    <row r="89" spans="1:27" x14ac:dyDescent="0.25">
      <c r="A89">
        <v>2024</v>
      </c>
      <c r="B89" s="2">
        <v>45444</v>
      </c>
      <c r="C89" s="2">
        <v>45473</v>
      </c>
      <c r="D89" s="6" t="s">
        <v>87</v>
      </c>
      <c r="E89" s="6" t="s">
        <v>88</v>
      </c>
      <c r="F89" t="s">
        <v>73</v>
      </c>
      <c r="G89" t="s">
        <v>78</v>
      </c>
      <c r="H89" s="2">
        <v>45352</v>
      </c>
      <c r="I89" s="2">
        <v>45458</v>
      </c>
      <c r="J89" s="3">
        <v>270</v>
      </c>
      <c r="L89" s="2">
        <v>45540</v>
      </c>
      <c r="M89" t="s">
        <v>86</v>
      </c>
      <c r="N89" s="4" t="s">
        <v>315</v>
      </c>
      <c r="O89" s="7" t="s">
        <v>90</v>
      </c>
      <c r="P89" s="10" t="s">
        <v>91</v>
      </c>
      <c r="Q89" t="s">
        <v>324</v>
      </c>
      <c r="R89" s="3"/>
      <c r="S89" t="s">
        <v>334</v>
      </c>
      <c r="X89" s="9" t="s">
        <v>95</v>
      </c>
      <c r="Y89" s="9" t="s">
        <v>96</v>
      </c>
      <c r="Z89" s="9" t="s">
        <v>97</v>
      </c>
      <c r="AA89" s="2">
        <v>45499</v>
      </c>
    </row>
    <row r="90" spans="1:27" x14ac:dyDescent="0.25">
      <c r="A90">
        <v>2024</v>
      </c>
      <c r="B90" s="2">
        <v>45444</v>
      </c>
      <c r="C90" s="2">
        <v>45473</v>
      </c>
      <c r="D90" s="6" t="s">
        <v>87</v>
      </c>
      <c r="E90" s="6" t="s">
        <v>88</v>
      </c>
      <c r="F90" t="s">
        <v>73</v>
      </c>
      <c r="G90" t="s">
        <v>78</v>
      </c>
      <c r="H90" s="2">
        <v>45352</v>
      </c>
      <c r="I90" s="2">
        <v>45458</v>
      </c>
      <c r="J90" s="3">
        <v>271</v>
      </c>
      <c r="L90" s="2">
        <v>45454</v>
      </c>
      <c r="M90" t="s">
        <v>86</v>
      </c>
      <c r="N90" s="4" t="s">
        <v>316</v>
      </c>
      <c r="O90" s="7" t="s">
        <v>90</v>
      </c>
      <c r="P90" s="10" t="s">
        <v>123</v>
      </c>
      <c r="Q90" t="s">
        <v>327</v>
      </c>
      <c r="R90" s="3"/>
      <c r="S90" t="s">
        <v>335</v>
      </c>
      <c r="X90" s="9" t="s">
        <v>95</v>
      </c>
      <c r="Y90" s="9" t="s">
        <v>96</v>
      </c>
      <c r="Z90" s="9" t="s">
        <v>97</v>
      </c>
      <c r="AA90" s="2">
        <v>45499</v>
      </c>
    </row>
    <row r="91" spans="1:27" x14ac:dyDescent="0.25">
      <c r="A91">
        <v>2024</v>
      </c>
      <c r="B91" s="2">
        <v>45444</v>
      </c>
      <c r="C91" s="2">
        <v>45473</v>
      </c>
      <c r="D91" s="6" t="s">
        <v>87</v>
      </c>
      <c r="E91" s="6" t="s">
        <v>88</v>
      </c>
      <c r="F91" t="s">
        <v>73</v>
      </c>
      <c r="G91" t="s">
        <v>78</v>
      </c>
      <c r="H91" s="2">
        <v>45352</v>
      </c>
      <c r="I91" s="2">
        <v>45458</v>
      </c>
      <c r="J91" s="3">
        <v>271</v>
      </c>
      <c r="L91" s="2">
        <v>45454</v>
      </c>
      <c r="M91" t="s">
        <v>86</v>
      </c>
      <c r="N91" s="4" t="s">
        <v>317</v>
      </c>
      <c r="O91" s="7" t="s">
        <v>90</v>
      </c>
      <c r="P91" s="10" t="s">
        <v>123</v>
      </c>
      <c r="Q91" t="s">
        <v>326</v>
      </c>
      <c r="R91" s="3"/>
      <c r="S91" t="s">
        <v>336</v>
      </c>
      <c r="X91" s="9" t="s">
        <v>95</v>
      </c>
      <c r="Y91" s="9" t="s">
        <v>96</v>
      </c>
      <c r="Z91" s="9" t="s">
        <v>97</v>
      </c>
      <c r="AA91" s="2">
        <v>45499</v>
      </c>
    </row>
    <row r="92" spans="1:27" x14ac:dyDescent="0.25">
      <c r="A92">
        <v>2024</v>
      </c>
      <c r="B92" s="2">
        <v>45444</v>
      </c>
      <c r="C92" s="2">
        <v>45473</v>
      </c>
      <c r="D92" s="6" t="s">
        <v>87</v>
      </c>
      <c r="E92" s="6" t="s">
        <v>88</v>
      </c>
      <c r="F92" t="s">
        <v>73</v>
      </c>
      <c r="G92" t="s">
        <v>78</v>
      </c>
      <c r="H92" s="2">
        <v>45352</v>
      </c>
      <c r="I92" s="2">
        <v>45458</v>
      </c>
      <c r="J92" s="3">
        <v>271</v>
      </c>
      <c r="L92" s="2">
        <v>45454</v>
      </c>
      <c r="M92" t="s">
        <v>86</v>
      </c>
      <c r="N92" s="4" t="s">
        <v>318</v>
      </c>
      <c r="O92" s="7" t="s">
        <v>90</v>
      </c>
      <c r="P92" s="10" t="s">
        <v>123</v>
      </c>
      <c r="Q92" t="s">
        <v>325</v>
      </c>
      <c r="R92" s="3"/>
      <c r="S92" t="s">
        <v>337</v>
      </c>
      <c r="X92" s="9" t="s">
        <v>95</v>
      </c>
      <c r="Y92" s="9" t="s">
        <v>96</v>
      </c>
      <c r="Z92" s="9" t="s">
        <v>97</v>
      </c>
      <c r="AA92" s="2">
        <v>45499</v>
      </c>
    </row>
    <row r="93" spans="1:27" x14ac:dyDescent="0.25">
      <c r="A93">
        <v>2024</v>
      </c>
      <c r="B93" s="2">
        <v>45444</v>
      </c>
      <c r="C93" s="2">
        <v>45473</v>
      </c>
      <c r="D93" s="6" t="s">
        <v>87</v>
      </c>
      <c r="E93" s="6" t="s">
        <v>88</v>
      </c>
      <c r="F93" t="s">
        <v>73</v>
      </c>
      <c r="G93" t="s">
        <v>78</v>
      </c>
      <c r="H93" s="2">
        <v>45352</v>
      </c>
      <c r="I93" s="2">
        <v>45458</v>
      </c>
      <c r="J93" s="3">
        <v>271</v>
      </c>
      <c r="L93" s="2">
        <v>45454</v>
      </c>
      <c r="M93" t="s">
        <v>86</v>
      </c>
      <c r="N93" s="4" t="s">
        <v>319</v>
      </c>
      <c r="O93" s="7" t="s">
        <v>90</v>
      </c>
      <c r="P93" s="10" t="s">
        <v>123</v>
      </c>
      <c r="Q93" t="s">
        <v>328</v>
      </c>
      <c r="R93" s="3"/>
      <c r="S93" t="s">
        <v>338</v>
      </c>
      <c r="X93" s="9" t="s">
        <v>95</v>
      </c>
      <c r="Y93" s="9" t="s">
        <v>96</v>
      </c>
      <c r="Z93" s="9" t="s">
        <v>97</v>
      </c>
      <c r="AA93" s="2">
        <v>45499</v>
      </c>
    </row>
    <row r="94" spans="1:27" x14ac:dyDescent="0.25">
      <c r="A94">
        <v>2024</v>
      </c>
      <c r="B94" s="2">
        <v>45444</v>
      </c>
      <c r="C94" s="2">
        <v>45473</v>
      </c>
      <c r="D94" s="6" t="s">
        <v>87</v>
      </c>
      <c r="E94" s="6" t="s">
        <v>88</v>
      </c>
      <c r="F94" t="s">
        <v>73</v>
      </c>
      <c r="G94" t="s">
        <v>78</v>
      </c>
      <c r="H94" s="2">
        <v>45352</v>
      </c>
      <c r="I94" s="2">
        <v>45458</v>
      </c>
      <c r="J94" s="3">
        <v>273</v>
      </c>
      <c r="L94" s="2">
        <v>45455</v>
      </c>
      <c r="M94" t="s">
        <v>85</v>
      </c>
      <c r="N94" s="15" t="s">
        <v>320</v>
      </c>
      <c r="O94" s="7" t="s">
        <v>174</v>
      </c>
      <c r="P94" s="10" t="s">
        <v>175</v>
      </c>
      <c r="Q94" t="s">
        <v>329</v>
      </c>
      <c r="R94" s="3" t="s">
        <v>331</v>
      </c>
      <c r="S94" t="s">
        <v>339</v>
      </c>
      <c r="X94" s="9" t="s">
        <v>95</v>
      </c>
      <c r="Y94" s="9" t="s">
        <v>96</v>
      </c>
      <c r="Z94" s="9" t="s">
        <v>97</v>
      </c>
      <c r="AA94" s="2">
        <v>45499</v>
      </c>
    </row>
    <row r="95" spans="1:27" x14ac:dyDescent="0.25">
      <c r="A95">
        <v>2024</v>
      </c>
      <c r="B95" s="2">
        <v>45444</v>
      </c>
      <c r="C95" s="2">
        <v>45473</v>
      </c>
      <c r="D95" s="6" t="s">
        <v>87</v>
      </c>
      <c r="E95" s="6" t="s">
        <v>88</v>
      </c>
      <c r="F95" t="s">
        <v>73</v>
      </c>
      <c r="G95" t="s">
        <v>78</v>
      </c>
      <c r="H95" s="2">
        <v>45352</v>
      </c>
      <c r="I95" s="2">
        <v>45458</v>
      </c>
      <c r="J95" s="3">
        <v>273</v>
      </c>
      <c r="L95" s="2">
        <v>45455</v>
      </c>
      <c r="M95" t="s">
        <v>85</v>
      </c>
      <c r="N95" s="15" t="s">
        <v>321</v>
      </c>
      <c r="O95" s="7" t="s">
        <v>90</v>
      </c>
      <c r="P95" s="10" t="s">
        <v>91</v>
      </c>
      <c r="Q95" t="s">
        <v>330</v>
      </c>
      <c r="R95" s="3" t="s">
        <v>176</v>
      </c>
      <c r="S95" t="s">
        <v>340</v>
      </c>
      <c r="X95" s="9" t="s">
        <v>95</v>
      </c>
      <c r="Y95" s="9" t="s">
        <v>96</v>
      </c>
      <c r="Z95" s="9" t="s">
        <v>97</v>
      </c>
      <c r="AA95" s="2">
        <v>45499</v>
      </c>
    </row>
    <row r="96" spans="1:27" x14ac:dyDescent="0.25">
      <c r="A96">
        <v>2024</v>
      </c>
      <c r="B96" s="2">
        <v>45474</v>
      </c>
      <c r="C96" s="2">
        <v>45504</v>
      </c>
      <c r="D96" s="6" t="s">
        <v>87</v>
      </c>
      <c r="E96" s="6" t="s">
        <v>88</v>
      </c>
      <c r="F96" t="s">
        <v>73</v>
      </c>
      <c r="G96" t="s">
        <v>81</v>
      </c>
      <c r="H96" s="2">
        <v>45459</v>
      </c>
      <c r="I96" s="2">
        <v>45535</v>
      </c>
      <c r="J96" s="3">
        <v>279</v>
      </c>
      <c r="L96" s="2">
        <v>45483</v>
      </c>
      <c r="M96" t="s">
        <v>86</v>
      </c>
      <c r="N96" s="4" t="s">
        <v>341</v>
      </c>
      <c r="O96" s="7" t="s">
        <v>90</v>
      </c>
      <c r="P96" s="10" t="s">
        <v>123</v>
      </c>
      <c r="Q96" t="s">
        <v>343</v>
      </c>
      <c r="S96" t="s">
        <v>146</v>
      </c>
      <c r="X96" s="9" t="s">
        <v>95</v>
      </c>
      <c r="Y96" s="9" t="s">
        <v>96</v>
      </c>
      <c r="Z96" s="9" t="s">
        <v>97</v>
      </c>
      <c r="AA96" s="2">
        <v>45530</v>
      </c>
    </row>
    <row r="97" spans="1:27" x14ac:dyDescent="0.25">
      <c r="A97">
        <v>2024</v>
      </c>
      <c r="B97" s="2">
        <v>45474</v>
      </c>
      <c r="C97" s="2">
        <v>45504</v>
      </c>
      <c r="D97" s="6" t="s">
        <v>87</v>
      </c>
      <c r="E97" s="6" t="s">
        <v>88</v>
      </c>
      <c r="F97" t="s">
        <v>73</v>
      </c>
      <c r="G97" t="s">
        <v>83</v>
      </c>
      <c r="H97" s="2">
        <v>45483</v>
      </c>
      <c r="I97" s="2">
        <v>45483</v>
      </c>
      <c r="J97" s="3">
        <v>281</v>
      </c>
      <c r="L97" s="2">
        <v>45483</v>
      </c>
      <c r="M97" t="s">
        <v>86</v>
      </c>
      <c r="N97" s="4" t="s">
        <v>342</v>
      </c>
      <c r="O97" s="7" t="s">
        <v>90</v>
      </c>
      <c r="P97" s="10" t="s">
        <v>123</v>
      </c>
      <c r="Q97" t="s">
        <v>344</v>
      </c>
      <c r="S97" t="s">
        <v>345</v>
      </c>
      <c r="X97" s="9" t="s">
        <v>95</v>
      </c>
      <c r="Y97" s="9" t="s">
        <v>96</v>
      </c>
      <c r="Z97" s="9" t="s">
        <v>97</v>
      </c>
      <c r="AA97" s="2">
        <v>45530</v>
      </c>
    </row>
    <row r="98" spans="1:27" x14ac:dyDescent="0.25">
      <c r="A98">
        <v>2024</v>
      </c>
      <c r="B98" s="2">
        <v>45505</v>
      </c>
      <c r="C98" s="2">
        <v>45535</v>
      </c>
      <c r="D98" s="6" t="s">
        <v>87</v>
      </c>
      <c r="E98" s="6" t="s">
        <v>88</v>
      </c>
      <c r="F98" t="s">
        <v>73</v>
      </c>
      <c r="G98" t="s">
        <v>81</v>
      </c>
      <c r="H98" s="2">
        <v>45459</v>
      </c>
      <c r="I98" s="2">
        <v>45535</v>
      </c>
      <c r="J98" s="3">
        <v>283</v>
      </c>
      <c r="L98" s="2">
        <v>45511</v>
      </c>
      <c r="M98" t="s">
        <v>84</v>
      </c>
      <c r="N98" s="4" t="s">
        <v>351</v>
      </c>
      <c r="O98" s="7" t="s">
        <v>90</v>
      </c>
      <c r="P98" s="10" t="s">
        <v>123</v>
      </c>
      <c r="Q98" s="16" t="s">
        <v>356</v>
      </c>
      <c r="R98" s="3" t="s">
        <v>349</v>
      </c>
      <c r="S98" t="s">
        <v>358</v>
      </c>
      <c r="X98" s="9" t="s">
        <v>95</v>
      </c>
      <c r="Y98" s="9" t="s">
        <v>96</v>
      </c>
      <c r="Z98" s="9" t="s">
        <v>97</v>
      </c>
      <c r="AA98" s="2">
        <v>45564</v>
      </c>
    </row>
    <row r="99" spans="1:27" x14ac:dyDescent="0.25">
      <c r="A99">
        <v>2024</v>
      </c>
      <c r="B99" s="2">
        <v>45505</v>
      </c>
      <c r="C99" s="2">
        <v>45535</v>
      </c>
      <c r="D99" s="6" t="s">
        <v>87</v>
      </c>
      <c r="E99" s="6" t="s">
        <v>88</v>
      </c>
      <c r="F99" t="s">
        <v>73</v>
      </c>
      <c r="G99" t="s">
        <v>81</v>
      </c>
      <c r="H99" s="2">
        <v>45459</v>
      </c>
      <c r="I99" s="2">
        <v>45535</v>
      </c>
      <c r="J99" s="3">
        <v>283</v>
      </c>
      <c r="L99" s="2">
        <v>45511</v>
      </c>
      <c r="M99" t="s">
        <v>86</v>
      </c>
      <c r="N99" s="4" t="s">
        <v>348</v>
      </c>
      <c r="O99" s="7" t="s">
        <v>90</v>
      </c>
      <c r="P99" s="10" t="s">
        <v>110</v>
      </c>
      <c r="Q99" s="16" t="s">
        <v>357</v>
      </c>
      <c r="R99" s="3"/>
      <c r="S99" t="s">
        <v>368</v>
      </c>
      <c r="X99" s="9" t="s">
        <v>95</v>
      </c>
      <c r="Y99" s="9" t="s">
        <v>96</v>
      </c>
      <c r="Z99" s="9" t="s">
        <v>97</v>
      </c>
      <c r="AA99" s="2">
        <v>45564</v>
      </c>
    </row>
    <row r="100" spans="1:27" x14ac:dyDescent="0.25">
      <c r="A100">
        <v>2024</v>
      </c>
      <c r="B100" s="2">
        <v>45505</v>
      </c>
      <c r="C100" s="2">
        <v>45535</v>
      </c>
      <c r="D100" s="6" t="s">
        <v>87</v>
      </c>
      <c r="E100" s="6" t="s">
        <v>88</v>
      </c>
      <c r="F100" t="s">
        <v>73</v>
      </c>
      <c r="G100" t="s">
        <v>81</v>
      </c>
      <c r="H100" s="2">
        <v>45459</v>
      </c>
      <c r="I100" s="2">
        <v>45535</v>
      </c>
      <c r="J100" s="3">
        <v>284</v>
      </c>
      <c r="L100" s="2">
        <v>45526</v>
      </c>
      <c r="M100" t="s">
        <v>84</v>
      </c>
      <c r="N100" s="4" t="s">
        <v>352</v>
      </c>
      <c r="O100" s="7" t="s">
        <v>174</v>
      </c>
      <c r="P100" s="10" t="s">
        <v>175</v>
      </c>
      <c r="Q100" s="16" t="s">
        <v>361</v>
      </c>
      <c r="R100" s="3" t="s">
        <v>349</v>
      </c>
      <c r="S100" t="s">
        <v>358</v>
      </c>
      <c r="X100" s="9" t="s">
        <v>95</v>
      </c>
      <c r="Y100" s="9" t="s">
        <v>96</v>
      </c>
      <c r="Z100" s="9" t="s">
        <v>97</v>
      </c>
      <c r="AA100" s="2">
        <v>45564</v>
      </c>
    </row>
    <row r="101" spans="1:27" x14ac:dyDescent="0.25">
      <c r="A101">
        <v>2024</v>
      </c>
      <c r="B101" s="2">
        <v>45505</v>
      </c>
      <c r="C101" s="2">
        <v>45535</v>
      </c>
      <c r="D101" s="6" t="s">
        <v>87</v>
      </c>
      <c r="E101" s="6" t="s">
        <v>88</v>
      </c>
      <c r="F101" t="s">
        <v>73</v>
      </c>
      <c r="G101" t="s">
        <v>81</v>
      </c>
      <c r="H101" s="2">
        <v>45459</v>
      </c>
      <c r="I101" s="2">
        <v>45535</v>
      </c>
      <c r="J101" s="3">
        <v>284</v>
      </c>
      <c r="L101" s="2">
        <v>45526</v>
      </c>
      <c r="M101" t="s">
        <v>85</v>
      </c>
      <c r="N101" s="4" t="s">
        <v>353</v>
      </c>
      <c r="O101" s="7" t="s">
        <v>174</v>
      </c>
      <c r="P101" s="10" t="s">
        <v>175</v>
      </c>
      <c r="Q101" s="16" t="s">
        <v>360</v>
      </c>
      <c r="R101" s="3" t="s">
        <v>129</v>
      </c>
      <c r="S101" t="s">
        <v>365</v>
      </c>
      <c r="X101" s="9" t="s">
        <v>95</v>
      </c>
      <c r="Y101" s="9" t="s">
        <v>96</v>
      </c>
      <c r="Z101" s="9" t="s">
        <v>97</v>
      </c>
      <c r="AA101" s="2">
        <v>45564</v>
      </c>
    </row>
    <row r="102" spans="1:27" x14ac:dyDescent="0.25">
      <c r="A102">
        <v>2024</v>
      </c>
      <c r="B102" s="2">
        <v>45505</v>
      </c>
      <c r="C102" s="2">
        <v>45535</v>
      </c>
      <c r="D102" s="6" t="s">
        <v>87</v>
      </c>
      <c r="E102" s="6" t="s">
        <v>88</v>
      </c>
      <c r="F102" t="s">
        <v>73</v>
      </c>
      <c r="G102" t="s">
        <v>81</v>
      </c>
      <c r="H102" s="2">
        <v>45459</v>
      </c>
      <c r="I102" s="2">
        <v>45535</v>
      </c>
      <c r="J102" s="3">
        <v>284</v>
      </c>
      <c r="L102" s="2">
        <v>45526</v>
      </c>
      <c r="M102" t="s">
        <v>85</v>
      </c>
      <c r="N102" s="4" t="s">
        <v>354</v>
      </c>
      <c r="O102" s="7" t="s">
        <v>174</v>
      </c>
      <c r="P102" s="10" t="s">
        <v>175</v>
      </c>
      <c r="Q102" s="16" t="s">
        <v>359</v>
      </c>
      <c r="R102" s="3" t="s">
        <v>350</v>
      </c>
      <c r="S102" t="s">
        <v>366</v>
      </c>
      <c r="X102" s="9" t="s">
        <v>95</v>
      </c>
      <c r="Y102" s="9" t="s">
        <v>96</v>
      </c>
      <c r="Z102" s="9" t="s">
        <v>97</v>
      </c>
      <c r="AA102" s="2">
        <v>45564</v>
      </c>
    </row>
    <row r="103" spans="1:27" x14ac:dyDescent="0.25">
      <c r="A103">
        <v>2024</v>
      </c>
      <c r="B103" s="2">
        <v>45505</v>
      </c>
      <c r="C103" s="2">
        <v>45535</v>
      </c>
      <c r="D103" s="6" t="s">
        <v>87</v>
      </c>
      <c r="E103" s="6" t="s">
        <v>88</v>
      </c>
      <c r="F103" t="s">
        <v>73</v>
      </c>
      <c r="G103" t="s">
        <v>81</v>
      </c>
      <c r="H103" s="2">
        <v>45459</v>
      </c>
      <c r="I103" s="2">
        <v>45535</v>
      </c>
      <c r="J103" s="3">
        <v>284</v>
      </c>
      <c r="L103" s="2">
        <v>45526</v>
      </c>
      <c r="M103" t="s">
        <v>85</v>
      </c>
      <c r="N103" s="4" t="s">
        <v>355</v>
      </c>
      <c r="O103" s="7" t="s">
        <v>174</v>
      </c>
      <c r="P103" s="10" t="s">
        <v>175</v>
      </c>
      <c r="Q103" s="16" t="s">
        <v>364</v>
      </c>
      <c r="R103" s="3" t="s">
        <v>111</v>
      </c>
      <c r="S103" t="s">
        <v>367</v>
      </c>
      <c r="X103" s="9" t="s">
        <v>95</v>
      </c>
      <c r="Y103" s="9" t="s">
        <v>96</v>
      </c>
      <c r="Z103" s="9" t="s">
        <v>97</v>
      </c>
      <c r="AA103" s="2">
        <v>45564</v>
      </c>
    </row>
    <row r="104" spans="1:27" x14ac:dyDescent="0.25">
      <c r="A104">
        <v>2024</v>
      </c>
      <c r="B104" s="2">
        <v>45505</v>
      </c>
      <c r="C104" s="2">
        <v>45535</v>
      </c>
      <c r="D104" s="6" t="s">
        <v>87</v>
      </c>
      <c r="E104" s="6" t="s">
        <v>88</v>
      </c>
      <c r="F104" t="s">
        <v>73</v>
      </c>
      <c r="G104" t="s">
        <v>81</v>
      </c>
      <c r="H104" s="2">
        <v>45459</v>
      </c>
      <c r="I104" s="2">
        <v>45535</v>
      </c>
      <c r="J104" s="3">
        <v>284</v>
      </c>
      <c r="L104" s="2">
        <v>45526</v>
      </c>
      <c r="M104" t="s">
        <v>86</v>
      </c>
      <c r="N104" s="4" t="s">
        <v>346</v>
      </c>
      <c r="O104" s="7" t="s">
        <v>90</v>
      </c>
      <c r="P104" s="10" t="s">
        <v>123</v>
      </c>
      <c r="Q104" s="16" t="s">
        <v>363</v>
      </c>
      <c r="R104" s="3"/>
      <c r="S104" t="s">
        <v>146</v>
      </c>
      <c r="X104" s="9" t="s">
        <v>95</v>
      </c>
      <c r="Y104" s="9" t="s">
        <v>96</v>
      </c>
      <c r="Z104" s="9" t="s">
        <v>97</v>
      </c>
      <c r="AA104" s="2">
        <v>45564</v>
      </c>
    </row>
    <row r="105" spans="1:27" x14ac:dyDescent="0.25">
      <c r="A105">
        <v>2024</v>
      </c>
      <c r="B105" s="2">
        <v>45505</v>
      </c>
      <c r="C105" s="2">
        <v>45535</v>
      </c>
      <c r="D105" s="6" t="s">
        <v>87</v>
      </c>
      <c r="E105" s="6" t="s">
        <v>88</v>
      </c>
      <c r="F105" t="s">
        <v>73</v>
      </c>
      <c r="G105" t="s">
        <v>81</v>
      </c>
      <c r="H105" s="2">
        <v>45459</v>
      </c>
      <c r="I105" s="2">
        <v>45535</v>
      </c>
      <c r="J105" s="3">
        <v>284</v>
      </c>
      <c r="L105" s="2">
        <v>45526</v>
      </c>
      <c r="M105" t="s">
        <v>86</v>
      </c>
      <c r="N105" s="4" t="s">
        <v>347</v>
      </c>
      <c r="O105" s="7" t="s">
        <v>90</v>
      </c>
      <c r="P105" s="10" t="s">
        <v>91</v>
      </c>
      <c r="Q105" s="16" t="s">
        <v>362</v>
      </c>
      <c r="R105" s="3"/>
      <c r="S105" t="s">
        <v>368</v>
      </c>
      <c r="X105" s="9" t="s">
        <v>95</v>
      </c>
      <c r="Y105" s="9" t="s">
        <v>96</v>
      </c>
      <c r="Z105" s="9" t="s">
        <v>97</v>
      </c>
      <c r="AA105" s="2">
        <v>45564</v>
      </c>
    </row>
    <row r="106" spans="1:27" x14ac:dyDescent="0.25">
      <c r="A106">
        <v>2024</v>
      </c>
      <c r="B106" s="2">
        <v>45536</v>
      </c>
      <c r="C106" s="2">
        <v>45565</v>
      </c>
      <c r="D106" s="6" t="s">
        <v>387</v>
      </c>
      <c r="E106" s="6" t="s">
        <v>388</v>
      </c>
      <c r="F106" t="s">
        <v>71</v>
      </c>
      <c r="G106" t="s">
        <v>77</v>
      </c>
      <c r="H106" s="2">
        <v>45536</v>
      </c>
      <c r="I106" s="2">
        <v>45672</v>
      </c>
      <c r="J106" s="3">
        <v>3</v>
      </c>
      <c r="L106" s="2">
        <v>45538</v>
      </c>
      <c r="M106" t="s">
        <v>86</v>
      </c>
      <c r="N106" s="4" t="s">
        <v>369</v>
      </c>
      <c r="O106" s="7" t="s">
        <v>90</v>
      </c>
      <c r="P106" s="10" t="s">
        <v>123</v>
      </c>
      <c r="Q106" t="s">
        <v>391</v>
      </c>
      <c r="R106" s="18"/>
      <c r="S106" t="s">
        <v>413</v>
      </c>
      <c r="X106" s="9" t="s">
        <v>95</v>
      </c>
      <c r="Y106" s="9" t="s">
        <v>96</v>
      </c>
      <c r="Z106" s="9" t="s">
        <v>97</v>
      </c>
      <c r="AA106" s="2">
        <v>45589</v>
      </c>
    </row>
    <row r="107" spans="1:27" x14ac:dyDescent="0.25">
      <c r="A107">
        <v>2024</v>
      </c>
      <c r="B107" s="2">
        <v>45536</v>
      </c>
      <c r="C107" s="2">
        <v>45565</v>
      </c>
      <c r="D107" s="6" t="s">
        <v>387</v>
      </c>
      <c r="E107" s="6" t="s">
        <v>388</v>
      </c>
      <c r="F107" t="s">
        <v>71</v>
      </c>
      <c r="G107" t="s">
        <v>77</v>
      </c>
      <c r="H107" s="2">
        <v>45536</v>
      </c>
      <c r="I107" s="2">
        <v>45672</v>
      </c>
      <c r="J107" s="3">
        <v>4</v>
      </c>
      <c r="L107" s="2">
        <v>45540</v>
      </c>
      <c r="M107" t="s">
        <v>85</v>
      </c>
      <c r="N107" s="4" t="s">
        <v>389</v>
      </c>
      <c r="O107" s="7" t="s">
        <v>90</v>
      </c>
      <c r="P107" s="10" t="s">
        <v>91</v>
      </c>
      <c r="Q107" t="s">
        <v>392</v>
      </c>
      <c r="R107" s="18" t="s">
        <v>171</v>
      </c>
      <c r="S107" t="s">
        <v>414</v>
      </c>
      <c r="X107" s="9" t="s">
        <v>95</v>
      </c>
      <c r="Y107" s="9" t="s">
        <v>96</v>
      </c>
      <c r="Z107" s="9" t="s">
        <v>97</v>
      </c>
      <c r="AA107" s="2">
        <v>45589</v>
      </c>
    </row>
    <row r="108" spans="1:27" x14ac:dyDescent="0.25">
      <c r="A108">
        <v>2024</v>
      </c>
      <c r="B108" s="2">
        <v>45536</v>
      </c>
      <c r="C108" s="2">
        <v>45565</v>
      </c>
      <c r="D108" s="6" t="s">
        <v>387</v>
      </c>
      <c r="E108" s="6" t="s">
        <v>388</v>
      </c>
      <c r="F108" t="s">
        <v>71</v>
      </c>
      <c r="G108" t="s">
        <v>77</v>
      </c>
      <c r="H108" s="2">
        <v>45536</v>
      </c>
      <c r="I108" s="2">
        <v>45672</v>
      </c>
      <c r="J108" s="3">
        <v>4</v>
      </c>
      <c r="L108" s="2">
        <v>45540</v>
      </c>
      <c r="M108" t="s">
        <v>85</v>
      </c>
      <c r="N108" s="4" t="s">
        <v>390</v>
      </c>
      <c r="O108" s="7" t="s">
        <v>90</v>
      </c>
      <c r="P108" s="10" t="s">
        <v>91</v>
      </c>
      <c r="Q108" t="s">
        <v>393</v>
      </c>
      <c r="R108" s="18" t="s">
        <v>171</v>
      </c>
      <c r="S108" t="s">
        <v>415</v>
      </c>
      <c r="X108" s="9" t="s">
        <v>95</v>
      </c>
      <c r="Y108" s="9" t="s">
        <v>96</v>
      </c>
      <c r="Z108" s="9" t="s">
        <v>97</v>
      </c>
      <c r="AA108" s="2">
        <v>45589</v>
      </c>
    </row>
    <row r="109" spans="1:27" x14ac:dyDescent="0.25">
      <c r="A109">
        <v>2024</v>
      </c>
      <c r="B109" s="2">
        <v>45536</v>
      </c>
      <c r="C109" s="2">
        <v>45565</v>
      </c>
      <c r="D109" s="6" t="s">
        <v>387</v>
      </c>
      <c r="E109" s="6" t="s">
        <v>388</v>
      </c>
      <c r="F109" t="s">
        <v>71</v>
      </c>
      <c r="G109" t="s">
        <v>77</v>
      </c>
      <c r="H109" s="2">
        <v>45536</v>
      </c>
      <c r="I109" s="2">
        <v>45672</v>
      </c>
      <c r="J109" s="3">
        <v>5</v>
      </c>
      <c r="L109" s="2">
        <v>45545</v>
      </c>
      <c r="M109" t="s">
        <v>85</v>
      </c>
      <c r="N109" s="4" t="s">
        <v>370</v>
      </c>
      <c r="O109" s="7" t="s">
        <v>174</v>
      </c>
      <c r="P109" s="10" t="s">
        <v>175</v>
      </c>
      <c r="Q109" t="s">
        <v>394</v>
      </c>
      <c r="R109" s="18" t="s">
        <v>171</v>
      </c>
      <c r="S109" t="s">
        <v>416</v>
      </c>
      <c r="X109" s="9" t="s">
        <v>95</v>
      </c>
      <c r="Y109" s="9" t="s">
        <v>96</v>
      </c>
      <c r="Z109" s="9" t="s">
        <v>97</v>
      </c>
      <c r="AA109" s="2">
        <v>45589</v>
      </c>
    </row>
    <row r="110" spans="1:27" x14ac:dyDescent="0.25">
      <c r="A110">
        <v>2024</v>
      </c>
      <c r="B110" s="2">
        <v>45536</v>
      </c>
      <c r="C110" s="2">
        <v>45565</v>
      </c>
      <c r="D110" s="6" t="s">
        <v>387</v>
      </c>
      <c r="E110" s="6" t="s">
        <v>388</v>
      </c>
      <c r="F110" t="s">
        <v>71</v>
      </c>
      <c r="G110" t="s">
        <v>77</v>
      </c>
      <c r="H110" s="2">
        <v>45536</v>
      </c>
      <c r="I110" s="2">
        <v>45672</v>
      </c>
      <c r="J110" s="3">
        <v>5</v>
      </c>
      <c r="L110" s="2">
        <v>45545</v>
      </c>
      <c r="M110" t="s">
        <v>85</v>
      </c>
      <c r="N110" s="4" t="s">
        <v>371</v>
      </c>
      <c r="O110" s="7" t="s">
        <v>174</v>
      </c>
      <c r="P110" s="10" t="s">
        <v>175</v>
      </c>
      <c r="Q110" t="s">
        <v>395</v>
      </c>
      <c r="R110" s="18" t="s">
        <v>246</v>
      </c>
      <c r="S110" t="s">
        <v>417</v>
      </c>
      <c r="X110" s="9" t="s">
        <v>95</v>
      </c>
      <c r="Y110" s="9" t="s">
        <v>96</v>
      </c>
      <c r="Z110" s="9" t="s">
        <v>97</v>
      </c>
      <c r="AA110" s="2">
        <v>45589</v>
      </c>
    </row>
    <row r="111" spans="1:27" x14ac:dyDescent="0.25">
      <c r="A111">
        <v>2024</v>
      </c>
      <c r="B111" s="2">
        <v>45536</v>
      </c>
      <c r="C111" s="2">
        <v>45565</v>
      </c>
      <c r="D111" s="6" t="s">
        <v>387</v>
      </c>
      <c r="E111" s="6" t="s">
        <v>388</v>
      </c>
      <c r="F111" t="s">
        <v>71</v>
      </c>
      <c r="G111" t="s">
        <v>77</v>
      </c>
      <c r="H111" s="2">
        <v>45536</v>
      </c>
      <c r="I111" s="2">
        <v>45672</v>
      </c>
      <c r="J111" s="3">
        <v>5</v>
      </c>
      <c r="L111" s="2">
        <v>45545</v>
      </c>
      <c r="M111" t="s">
        <v>84</v>
      </c>
      <c r="N111" s="4" t="s">
        <v>372</v>
      </c>
      <c r="O111" s="7" t="s">
        <v>90</v>
      </c>
      <c r="P111" s="10" t="s">
        <v>151</v>
      </c>
      <c r="Q111" t="s">
        <v>396</v>
      </c>
      <c r="R111" s="18" t="s">
        <v>411</v>
      </c>
      <c r="S111" s="17" t="s">
        <v>418</v>
      </c>
      <c r="X111" s="9" t="s">
        <v>95</v>
      </c>
      <c r="Y111" s="9" t="s">
        <v>96</v>
      </c>
      <c r="Z111" s="9" t="s">
        <v>97</v>
      </c>
      <c r="AA111" s="2">
        <v>45589</v>
      </c>
    </row>
    <row r="112" spans="1:27" x14ac:dyDescent="0.25">
      <c r="A112">
        <v>2024</v>
      </c>
      <c r="B112" s="2">
        <v>45536</v>
      </c>
      <c r="C112" s="2">
        <v>45565</v>
      </c>
      <c r="D112" s="6" t="s">
        <v>387</v>
      </c>
      <c r="E112" s="6" t="s">
        <v>388</v>
      </c>
      <c r="F112" t="s">
        <v>71</v>
      </c>
      <c r="G112" t="s">
        <v>77</v>
      </c>
      <c r="H112" s="2">
        <v>45536</v>
      </c>
      <c r="I112" s="2">
        <v>45672</v>
      </c>
      <c r="J112" s="3">
        <v>5</v>
      </c>
      <c r="L112" s="2">
        <v>45545</v>
      </c>
      <c r="M112" t="s">
        <v>85</v>
      </c>
      <c r="N112" s="4" t="s">
        <v>373</v>
      </c>
      <c r="O112" s="7" t="s">
        <v>90</v>
      </c>
      <c r="P112" s="10" t="s">
        <v>91</v>
      </c>
      <c r="Q112" t="s">
        <v>397</v>
      </c>
      <c r="R112" s="18" t="s">
        <v>243</v>
      </c>
      <c r="S112" t="s">
        <v>419</v>
      </c>
      <c r="X112" s="9" t="s">
        <v>95</v>
      </c>
      <c r="Y112" s="9" t="s">
        <v>96</v>
      </c>
      <c r="Z112" s="9" t="s">
        <v>97</v>
      </c>
      <c r="AA112" s="2">
        <v>45589</v>
      </c>
    </row>
    <row r="113" spans="1:27" x14ac:dyDescent="0.25">
      <c r="A113">
        <v>2024</v>
      </c>
      <c r="B113" s="2">
        <v>45536</v>
      </c>
      <c r="C113" s="2">
        <v>45565</v>
      </c>
      <c r="D113" s="6" t="s">
        <v>387</v>
      </c>
      <c r="E113" s="6" t="s">
        <v>388</v>
      </c>
      <c r="F113" t="s">
        <v>71</v>
      </c>
      <c r="G113" t="s">
        <v>77</v>
      </c>
      <c r="H113" s="2">
        <v>45536</v>
      </c>
      <c r="I113" s="2">
        <v>45672</v>
      </c>
      <c r="J113" s="3">
        <v>5</v>
      </c>
      <c r="L113" s="2">
        <v>45545</v>
      </c>
      <c r="M113" t="s">
        <v>85</v>
      </c>
      <c r="N113" s="4" t="s">
        <v>374</v>
      </c>
      <c r="O113" s="7" t="s">
        <v>90</v>
      </c>
      <c r="P113" s="10" t="s">
        <v>91</v>
      </c>
      <c r="Q113" t="s">
        <v>398</v>
      </c>
      <c r="R113" s="18" t="s">
        <v>140</v>
      </c>
      <c r="S113" t="s">
        <v>420</v>
      </c>
      <c r="X113" s="9" t="s">
        <v>95</v>
      </c>
      <c r="Y113" s="9" t="s">
        <v>96</v>
      </c>
      <c r="Z113" s="9" t="s">
        <v>97</v>
      </c>
      <c r="AA113" s="2">
        <v>45589</v>
      </c>
    </row>
    <row r="114" spans="1:27" x14ac:dyDescent="0.25">
      <c r="A114">
        <v>2024</v>
      </c>
      <c r="B114" s="2">
        <v>45536</v>
      </c>
      <c r="C114" s="2">
        <v>45565</v>
      </c>
      <c r="D114" s="6" t="s">
        <v>387</v>
      </c>
      <c r="E114" s="6" t="s">
        <v>388</v>
      </c>
      <c r="F114" t="s">
        <v>71</v>
      </c>
      <c r="G114" t="s">
        <v>77</v>
      </c>
      <c r="H114" s="2">
        <v>45536</v>
      </c>
      <c r="I114" s="2">
        <v>45672</v>
      </c>
      <c r="J114" s="3">
        <v>5</v>
      </c>
      <c r="L114" s="2">
        <v>45545</v>
      </c>
      <c r="M114" t="s">
        <v>85</v>
      </c>
      <c r="N114" s="4" t="s">
        <v>375</v>
      </c>
      <c r="O114" s="7" t="s">
        <v>90</v>
      </c>
      <c r="P114" s="10" t="s">
        <v>110</v>
      </c>
      <c r="Q114" t="s">
        <v>399</v>
      </c>
      <c r="R114" s="18" t="s">
        <v>107</v>
      </c>
      <c r="S114" t="s">
        <v>421</v>
      </c>
      <c r="X114" s="9" t="s">
        <v>95</v>
      </c>
      <c r="Y114" s="9" t="s">
        <v>96</v>
      </c>
      <c r="Z114" s="9" t="s">
        <v>97</v>
      </c>
      <c r="AA114" s="2">
        <v>45589</v>
      </c>
    </row>
    <row r="115" spans="1:27" x14ac:dyDescent="0.25">
      <c r="A115">
        <v>2024</v>
      </c>
      <c r="B115" s="2">
        <v>45536</v>
      </c>
      <c r="C115" s="2">
        <v>45565</v>
      </c>
      <c r="D115" s="6" t="s">
        <v>387</v>
      </c>
      <c r="E115" s="6" t="s">
        <v>388</v>
      </c>
      <c r="F115" t="s">
        <v>71</v>
      </c>
      <c r="G115" t="s">
        <v>77</v>
      </c>
      <c r="H115" s="2">
        <v>45536</v>
      </c>
      <c r="I115" s="2">
        <v>45672</v>
      </c>
      <c r="J115" s="3">
        <v>6</v>
      </c>
      <c r="L115" s="2">
        <v>45546</v>
      </c>
      <c r="M115" t="s">
        <v>86</v>
      </c>
      <c r="N115" s="4" t="s">
        <v>383</v>
      </c>
      <c r="O115" s="7" t="s">
        <v>90</v>
      </c>
      <c r="P115" s="10" t="s">
        <v>123</v>
      </c>
      <c r="Q115" t="s">
        <v>400</v>
      </c>
      <c r="R115" s="18"/>
      <c r="S115" s="17" t="s">
        <v>423</v>
      </c>
      <c r="X115" s="9" t="s">
        <v>95</v>
      </c>
      <c r="Y115" s="9" t="s">
        <v>96</v>
      </c>
      <c r="Z115" s="9" t="s">
        <v>97</v>
      </c>
      <c r="AA115" s="2">
        <v>45589</v>
      </c>
    </row>
    <row r="116" spans="1:27" x14ac:dyDescent="0.25">
      <c r="A116">
        <v>2024</v>
      </c>
      <c r="B116" s="2">
        <v>45536</v>
      </c>
      <c r="C116" s="2">
        <v>45565</v>
      </c>
      <c r="D116" s="6" t="s">
        <v>387</v>
      </c>
      <c r="E116" s="6" t="s">
        <v>388</v>
      </c>
      <c r="F116" t="s">
        <v>71</v>
      </c>
      <c r="G116" t="s">
        <v>77</v>
      </c>
      <c r="H116" s="2">
        <v>45536</v>
      </c>
      <c r="I116" s="2">
        <v>45672</v>
      </c>
      <c r="J116" s="3">
        <v>8</v>
      </c>
      <c r="L116" s="2">
        <v>45547</v>
      </c>
      <c r="M116" t="s">
        <v>85</v>
      </c>
      <c r="N116" s="4" t="s">
        <v>376</v>
      </c>
      <c r="O116" s="7" t="s">
        <v>174</v>
      </c>
      <c r="P116" s="10" t="s">
        <v>175</v>
      </c>
      <c r="Q116" t="s">
        <v>401</v>
      </c>
      <c r="R116" s="18" t="s">
        <v>137</v>
      </c>
      <c r="S116" t="s">
        <v>422</v>
      </c>
      <c r="X116" s="9" t="s">
        <v>95</v>
      </c>
      <c r="Y116" s="9" t="s">
        <v>96</v>
      </c>
      <c r="Z116" s="9" t="s">
        <v>97</v>
      </c>
      <c r="AA116" s="2">
        <v>45589</v>
      </c>
    </row>
    <row r="117" spans="1:27" x14ac:dyDescent="0.25">
      <c r="A117">
        <v>2024</v>
      </c>
      <c r="B117" s="2">
        <v>45536</v>
      </c>
      <c r="C117" s="2">
        <v>45565</v>
      </c>
      <c r="D117" s="6" t="s">
        <v>387</v>
      </c>
      <c r="E117" s="6" t="s">
        <v>388</v>
      </c>
      <c r="F117" t="s">
        <v>71</v>
      </c>
      <c r="G117" t="s">
        <v>77</v>
      </c>
      <c r="H117" s="2">
        <v>45536</v>
      </c>
      <c r="I117" s="2">
        <v>45672</v>
      </c>
      <c r="J117" s="3">
        <v>10</v>
      </c>
      <c r="L117" s="2">
        <v>45552</v>
      </c>
      <c r="M117" t="s">
        <v>86</v>
      </c>
      <c r="N117" s="4" t="s">
        <v>377</v>
      </c>
      <c r="O117" s="7" t="s">
        <v>90</v>
      </c>
      <c r="P117" s="10" t="s">
        <v>123</v>
      </c>
      <c r="Q117" t="s">
        <v>402</v>
      </c>
      <c r="R117" s="18"/>
      <c r="S117" s="17" t="s">
        <v>424</v>
      </c>
      <c r="X117" s="9" t="s">
        <v>95</v>
      </c>
      <c r="Y117" s="9" t="s">
        <v>96</v>
      </c>
      <c r="Z117" s="9" t="s">
        <v>97</v>
      </c>
      <c r="AA117" s="2">
        <v>45589</v>
      </c>
    </row>
    <row r="118" spans="1:27" x14ac:dyDescent="0.25">
      <c r="A118">
        <v>2024</v>
      </c>
      <c r="B118" s="2">
        <v>45536</v>
      </c>
      <c r="C118" s="2">
        <v>45565</v>
      </c>
      <c r="D118" s="6" t="s">
        <v>387</v>
      </c>
      <c r="E118" s="6" t="s">
        <v>388</v>
      </c>
      <c r="F118" t="s">
        <v>71</v>
      </c>
      <c r="G118" t="s">
        <v>77</v>
      </c>
      <c r="H118" s="2">
        <v>45536</v>
      </c>
      <c r="I118" s="2">
        <v>45672</v>
      </c>
      <c r="J118" s="3">
        <v>11</v>
      </c>
      <c r="L118" s="2">
        <v>45554</v>
      </c>
      <c r="M118" t="s">
        <v>85</v>
      </c>
      <c r="N118" s="4" t="s">
        <v>378</v>
      </c>
      <c r="O118" s="7" t="s">
        <v>90</v>
      </c>
      <c r="P118" s="10" t="s">
        <v>110</v>
      </c>
      <c r="Q118" t="s">
        <v>403</v>
      </c>
      <c r="R118" s="18" t="s">
        <v>171</v>
      </c>
      <c r="S118" t="s">
        <v>425</v>
      </c>
      <c r="X118" s="9" t="s">
        <v>95</v>
      </c>
      <c r="Y118" s="9" t="s">
        <v>96</v>
      </c>
      <c r="Z118" s="9" t="s">
        <v>97</v>
      </c>
      <c r="AA118" s="2">
        <v>45589</v>
      </c>
    </row>
    <row r="119" spans="1:27" x14ac:dyDescent="0.25">
      <c r="A119">
        <v>2024</v>
      </c>
      <c r="B119" s="2">
        <v>45536</v>
      </c>
      <c r="C119" s="2">
        <v>45565</v>
      </c>
      <c r="D119" s="6" t="s">
        <v>387</v>
      </c>
      <c r="E119" s="6" t="s">
        <v>388</v>
      </c>
      <c r="F119" t="s">
        <v>71</v>
      </c>
      <c r="G119" t="s">
        <v>77</v>
      </c>
      <c r="H119" s="2">
        <v>45536</v>
      </c>
      <c r="I119" s="2">
        <v>45672</v>
      </c>
      <c r="J119" s="3">
        <v>12</v>
      </c>
      <c r="L119" s="2">
        <v>45559</v>
      </c>
      <c r="M119" t="s">
        <v>84</v>
      </c>
      <c r="N119" s="4" t="s">
        <v>379</v>
      </c>
      <c r="O119" s="7" t="s">
        <v>90</v>
      </c>
      <c r="P119" s="10" t="s">
        <v>91</v>
      </c>
      <c r="Q119" t="s">
        <v>404</v>
      </c>
      <c r="R119" s="18" t="s">
        <v>412</v>
      </c>
      <c r="S119" s="17" t="s">
        <v>426</v>
      </c>
      <c r="X119" s="9" t="s">
        <v>95</v>
      </c>
      <c r="Y119" s="9" t="s">
        <v>96</v>
      </c>
      <c r="Z119" s="9" t="s">
        <v>97</v>
      </c>
      <c r="AA119" s="2">
        <v>45589</v>
      </c>
    </row>
    <row r="120" spans="1:27" x14ac:dyDescent="0.25">
      <c r="A120">
        <v>2024</v>
      </c>
      <c r="B120" s="2">
        <v>45536</v>
      </c>
      <c r="C120" s="2">
        <v>45565</v>
      </c>
      <c r="D120" s="6" t="s">
        <v>387</v>
      </c>
      <c r="E120" s="6" t="s">
        <v>388</v>
      </c>
      <c r="F120" t="s">
        <v>71</v>
      </c>
      <c r="G120" t="s">
        <v>77</v>
      </c>
      <c r="H120" s="2">
        <v>45536</v>
      </c>
      <c r="I120" s="2">
        <v>45672</v>
      </c>
      <c r="J120" s="3">
        <v>12</v>
      </c>
      <c r="L120" s="2">
        <v>45559</v>
      </c>
      <c r="M120" t="s">
        <v>85</v>
      </c>
      <c r="N120" s="4" t="s">
        <v>380</v>
      </c>
      <c r="O120" s="7" t="s">
        <v>90</v>
      </c>
      <c r="P120" s="10" t="s">
        <v>91</v>
      </c>
      <c r="Q120" t="s">
        <v>405</v>
      </c>
      <c r="R120" s="18" t="s">
        <v>243</v>
      </c>
      <c r="S120" t="s">
        <v>427</v>
      </c>
      <c r="X120" s="9" t="s">
        <v>95</v>
      </c>
      <c r="Y120" s="9" t="s">
        <v>96</v>
      </c>
      <c r="Z120" s="9" t="s">
        <v>97</v>
      </c>
      <c r="AA120" s="2">
        <v>45589</v>
      </c>
    </row>
    <row r="121" spans="1:27" x14ac:dyDescent="0.25">
      <c r="A121">
        <v>2024</v>
      </c>
      <c r="B121" s="2">
        <v>45536</v>
      </c>
      <c r="C121" s="2">
        <v>45565</v>
      </c>
      <c r="D121" s="6" t="s">
        <v>387</v>
      </c>
      <c r="E121" s="6" t="s">
        <v>388</v>
      </c>
      <c r="F121" t="s">
        <v>71</v>
      </c>
      <c r="G121" t="s">
        <v>77</v>
      </c>
      <c r="H121" s="2">
        <v>45536</v>
      </c>
      <c r="I121" s="2">
        <v>45672</v>
      </c>
      <c r="J121" s="3">
        <v>12</v>
      </c>
      <c r="L121" s="2">
        <v>45559</v>
      </c>
      <c r="M121" t="s">
        <v>85</v>
      </c>
      <c r="N121" s="4" t="s">
        <v>381</v>
      </c>
      <c r="O121" s="7" t="s">
        <v>90</v>
      </c>
      <c r="P121" s="10" t="s">
        <v>110</v>
      </c>
      <c r="Q121" t="s">
        <v>406</v>
      </c>
      <c r="R121" s="18" t="s">
        <v>129</v>
      </c>
      <c r="S121" s="17" t="s">
        <v>428</v>
      </c>
      <c r="X121" s="9" t="s">
        <v>95</v>
      </c>
      <c r="Y121" s="9" t="s">
        <v>96</v>
      </c>
      <c r="Z121" s="9" t="s">
        <v>97</v>
      </c>
      <c r="AA121" s="2">
        <v>45589</v>
      </c>
    </row>
    <row r="122" spans="1:27" x14ac:dyDescent="0.25">
      <c r="A122">
        <v>2024</v>
      </c>
      <c r="B122" s="2">
        <v>45536</v>
      </c>
      <c r="C122" s="2">
        <v>45565</v>
      </c>
      <c r="D122" s="6" t="s">
        <v>387</v>
      </c>
      <c r="E122" s="6" t="s">
        <v>388</v>
      </c>
      <c r="F122" t="s">
        <v>71</v>
      </c>
      <c r="G122" t="s">
        <v>77</v>
      </c>
      <c r="H122" s="2">
        <v>45536</v>
      </c>
      <c r="I122" s="2">
        <v>45672</v>
      </c>
      <c r="J122" s="3">
        <v>12</v>
      </c>
      <c r="L122" s="2">
        <v>45559</v>
      </c>
      <c r="M122" t="s">
        <v>85</v>
      </c>
      <c r="N122" s="4" t="s">
        <v>382</v>
      </c>
      <c r="O122" s="7" t="s">
        <v>90</v>
      </c>
      <c r="P122" s="10" t="s">
        <v>110</v>
      </c>
      <c r="Q122" t="s">
        <v>407</v>
      </c>
      <c r="R122" s="18" t="s">
        <v>129</v>
      </c>
      <c r="S122" s="17" t="s">
        <v>429</v>
      </c>
      <c r="X122" s="9" t="s">
        <v>95</v>
      </c>
      <c r="Y122" s="9" t="s">
        <v>96</v>
      </c>
      <c r="Z122" s="9" t="s">
        <v>97</v>
      </c>
      <c r="AA122" s="2">
        <v>45589</v>
      </c>
    </row>
    <row r="123" spans="1:27" x14ac:dyDescent="0.25">
      <c r="A123">
        <v>2024</v>
      </c>
      <c r="B123" s="2">
        <v>45536</v>
      </c>
      <c r="C123" s="2">
        <v>45565</v>
      </c>
      <c r="D123" s="6" t="s">
        <v>387</v>
      </c>
      <c r="E123" s="6" t="s">
        <v>388</v>
      </c>
      <c r="F123" t="s">
        <v>71</v>
      </c>
      <c r="G123" t="s">
        <v>77</v>
      </c>
      <c r="H123" s="2">
        <v>45536</v>
      </c>
      <c r="I123" s="2">
        <v>45672</v>
      </c>
      <c r="J123" s="3">
        <v>12</v>
      </c>
      <c r="L123" s="2">
        <v>45559</v>
      </c>
      <c r="M123" t="s">
        <v>86</v>
      </c>
      <c r="N123" s="4" t="s">
        <v>384</v>
      </c>
      <c r="O123" s="7" t="s">
        <v>90</v>
      </c>
      <c r="P123" s="10" t="s">
        <v>91</v>
      </c>
      <c r="Q123" t="s">
        <v>408</v>
      </c>
      <c r="R123" s="18" t="s">
        <v>412</v>
      </c>
      <c r="S123" s="17" t="s">
        <v>430</v>
      </c>
      <c r="X123" s="9" t="s">
        <v>95</v>
      </c>
      <c r="Y123" s="9" t="s">
        <v>96</v>
      </c>
      <c r="Z123" s="9" t="s">
        <v>97</v>
      </c>
      <c r="AA123" s="2">
        <v>45589</v>
      </c>
    </row>
    <row r="124" spans="1:27" x14ac:dyDescent="0.25">
      <c r="A124">
        <v>2024</v>
      </c>
      <c r="B124" s="2">
        <v>45536</v>
      </c>
      <c r="C124" s="2">
        <v>45565</v>
      </c>
      <c r="D124" s="6" t="s">
        <v>387</v>
      </c>
      <c r="E124" s="6" t="s">
        <v>388</v>
      </c>
      <c r="F124" t="s">
        <v>71</v>
      </c>
      <c r="G124" t="s">
        <v>77</v>
      </c>
      <c r="H124" s="2">
        <v>45536</v>
      </c>
      <c r="I124" s="2">
        <v>45672</v>
      </c>
      <c r="J124" s="3">
        <v>13</v>
      </c>
      <c r="L124" s="2">
        <v>45560</v>
      </c>
      <c r="M124" t="s">
        <v>86</v>
      </c>
      <c r="N124" s="4" t="s">
        <v>385</v>
      </c>
      <c r="O124" s="7" t="s">
        <v>90</v>
      </c>
      <c r="P124" s="10" t="s">
        <v>123</v>
      </c>
      <c r="Q124" t="s">
        <v>409</v>
      </c>
      <c r="R124" s="18"/>
      <c r="S124" s="4" t="s">
        <v>431</v>
      </c>
      <c r="X124" s="9" t="s">
        <v>95</v>
      </c>
      <c r="Y124" s="9" t="s">
        <v>96</v>
      </c>
      <c r="Z124" s="9" t="s">
        <v>97</v>
      </c>
      <c r="AA124" s="2">
        <v>45589</v>
      </c>
    </row>
    <row r="125" spans="1:27" x14ac:dyDescent="0.25">
      <c r="A125">
        <v>2024</v>
      </c>
      <c r="B125" s="2">
        <v>45536</v>
      </c>
      <c r="C125" s="2">
        <v>45565</v>
      </c>
      <c r="D125" s="6" t="s">
        <v>387</v>
      </c>
      <c r="E125" s="6" t="s">
        <v>388</v>
      </c>
      <c r="F125" t="s">
        <v>71</v>
      </c>
      <c r="G125" t="s">
        <v>77</v>
      </c>
      <c r="H125" s="2">
        <v>45536</v>
      </c>
      <c r="I125" s="2">
        <v>45672</v>
      </c>
      <c r="J125" s="3">
        <v>13</v>
      </c>
      <c r="L125" s="2">
        <v>45560</v>
      </c>
      <c r="M125" t="s">
        <v>86</v>
      </c>
      <c r="N125" s="4" t="s">
        <v>386</v>
      </c>
      <c r="O125" s="7" t="s">
        <v>90</v>
      </c>
      <c r="P125" s="10" t="s">
        <v>123</v>
      </c>
      <c r="Q125" t="s">
        <v>410</v>
      </c>
      <c r="R125" s="18"/>
      <c r="S125" s="4" t="s">
        <v>432</v>
      </c>
      <c r="X125" s="9" t="s">
        <v>95</v>
      </c>
      <c r="Y125" s="9" t="s">
        <v>96</v>
      </c>
      <c r="Z125" s="9" t="s">
        <v>97</v>
      </c>
      <c r="AA125" s="2">
        <v>45589</v>
      </c>
    </row>
  </sheetData>
  <mergeCells count="7">
    <mergeCell ref="A6:AB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M8:M201">
      <formula1>Hidden_312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Q25" r:id="rId15" display="https://congresogro.gob.mx/diario-debates/63/2024-02-07-diario-receso-1-per-rec-88311.pdf"/>
    <hyperlink ref="Q26" r:id="rId16"/>
    <hyperlink ref="Q27" r:id="rId17"/>
    <hyperlink ref="Q28:Q30" r:id="rId18" display="https://congresogro.gob.mx/diario-debates/63/2024-02-21-diario-receso-1-per-rec-75648.pdf"/>
    <hyperlink ref="Q65" r:id="rId19"/>
    <hyperlink ref="Q64" r:id="rId20"/>
    <hyperlink ref="Q66" r:id="rId21"/>
    <hyperlink ref="Q67" r:id="rId22"/>
    <hyperlink ref="Q68" r:id="rId23"/>
    <hyperlink ref="Q69" r:id="rId24"/>
    <hyperlink ref="Q70" r:id="rId25"/>
    <hyperlink ref="Q99" r:id="rId26"/>
    <hyperlink ref="Q98" r:id="rId27"/>
    <hyperlink ref="Q100" r:id="rId28"/>
    <hyperlink ref="Q101" r:id="rId29"/>
    <hyperlink ref="Q102" r:id="rId30"/>
    <hyperlink ref="Q104" r:id="rId31"/>
    <hyperlink ref="Q105" r:id="rId32"/>
    <hyperlink ref="Q103" r:id="rId33"/>
  </hyperlinks>
  <pageMargins left="0.7" right="0.7" top="0.75" bottom="0.75" header="0.3" footer="0.3"/>
  <pageSetup orientation="portrait"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010</cp:lastModifiedBy>
  <dcterms:created xsi:type="dcterms:W3CDTF">2024-05-07T17:32:37Z</dcterms:created>
  <dcterms:modified xsi:type="dcterms:W3CDTF">2024-10-24T17:33:53Z</dcterms:modified>
</cp:coreProperties>
</file>