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ARCHIVOS 2023\Transparencia 2023\ESTUDIOS REALIZADOS POR ORGANOS LEGISLATIVOS\TRIMESTRE JULIO -SEPTIEMBRE\"/>
    </mc:Choice>
  </mc:AlternateContent>
  <xr:revisionPtr revIDLastSave="0" documentId="13_ncr:1_{C3B55649-80A7-4ED4-9A63-FE56F2171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<sst xmlns="http://schemas.openxmlformats.org/spreadsheetml/2006/main" count="137" uniqueCount="79">
  <si>
    <t>59046</t>
  </si>
  <si>
    <t>TÍTULO</t>
  </si>
  <si>
    <t>NOMBRE CORTO</t>
  </si>
  <si>
    <t>DESCRIPCIÓN</t>
  </si>
  <si>
    <t>Estudios realizados por órganos legislativos</t>
  </si>
  <si>
    <t>LTAIPEG83FXV_GRO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</si>
  <si>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</si>
  <si>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</si>
  <si>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</si>
  <si>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</si>
  <si>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</si>
  <si>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</si>
  <si>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</si>
  <si>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</si>
  <si>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569343</t>
  </si>
  <si>
    <t>569344</t>
  </si>
  <si>
    <t>569345</t>
  </si>
  <si>
    <t>569334</t>
  </si>
  <si>
    <t>569335</t>
  </si>
  <si>
    <t>569341</t>
  </si>
  <si>
    <t>569336</t>
  </si>
  <si>
    <t>569349</t>
  </si>
  <si>
    <t>569339</t>
  </si>
  <si>
    <t>569351</t>
  </si>
  <si>
    <t>569340</t>
  </si>
  <si>
    <t>569337</t>
  </si>
  <si>
    <t>569338</t>
  </si>
  <si>
    <t>569352</t>
  </si>
  <si>
    <t>569350</t>
  </si>
  <si>
    <t>569346</t>
  </si>
  <si>
    <t>569348</t>
  </si>
  <si>
    <t>569342</t>
  </si>
  <si>
    <t>569347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</si>
  <si>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</si>
  <si>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</si>
  <si>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</si>
  <si>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</si>
  <si>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</si>
  <si>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</si>
  <si>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</si>
  <si>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</si>
  <si>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</si>
  <si>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</si>
  <si>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</si>
  <si>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</si>
  <si>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</si>
  <si>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</si>
  <si>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</si>
  <si>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</si>
  <si>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</si>
  <si>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</si>
  <si>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</si>
  <si>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</si>
  <si>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</si>
  <si>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</si>
  <si>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</si>
  <si>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</si>
  <si>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</si>
  <si>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</si>
  <si>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3 años</t>
  </si>
  <si>
    <t>Instituto de Estudios Parlamentarios "Eduardo Neri"</t>
  </si>
  <si>
    <t>Héctor F. López  Mena, Precursor Nacional del Principio Democrático de Representación Proporcional</t>
  </si>
  <si>
    <t>LA CONECTIVIDAD FERROVIARIA EN GUERRERO</t>
  </si>
  <si>
    <t>LA SALUD MENTAL DE LOS CIUDADANOS</t>
  </si>
  <si>
    <t>Propósito del análisis del Presupuesto de Egresos de Estado para el ejercicio fiscal 2022</t>
  </si>
  <si>
    <t>PLAN ESTATAL DE DESARROLLOANÁLISIS DEL EJE 1PLAN ESTATAL DE DESARROLLO PARA ELESTADO DE GUERRERO 2022-2027</t>
  </si>
  <si>
    <t>Análisis del Presupuesto de Egresos para el Estado de Guerrero 2022</t>
  </si>
  <si>
    <t>Juan Correa Villanueva y Feliciano Pérez Morales</t>
  </si>
  <si>
    <t>Magaly Vázquez Romero</t>
  </si>
  <si>
    <t>página web IEPEN</t>
  </si>
  <si>
    <t>ND</t>
  </si>
  <si>
    <t>https://iepen.congresogro.gob.mx/fundamento-legal/</t>
  </si>
  <si>
    <t>https://iepen.congresogro.gob.mx/category/estudios/</t>
  </si>
  <si>
    <t>https://iepen.congresogro.gob.mx/hector-f-lopez-mena/</t>
  </si>
  <si>
    <t>https://iepen.congresogro.gob.mx/la-conectividad-ferroviaria-en-guerrero/</t>
  </si>
  <si>
    <t>https://iepen.congresogro.gob.mx/la-salud-mental-de-los-ciudadanos/</t>
  </si>
  <si>
    <t>https://iepen.congresogro.gob.mx/analisis-del-presupuesto-de-egresos-para-el-estado-de-guerrero-2022/</t>
  </si>
  <si>
    <t>https://iepen.congresogro.gob.mx/plan-estatal-de-desarrolloanalisis-del-eje-1plan-estatal-de-desarrollo-para-elestado-de-guerrero-2022-2027/</t>
  </si>
  <si>
    <t>Dirección del Instituto de Estudios Parlamentarios "Eduardo 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</si>
</sst>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en.congresogro.gob.mx/analisis-del-presupuesto-de-egresos-para-el-estado-de-guerrero-2022/" TargetMode="External"/><Relationship Id="rId3" Type="http://schemas.openxmlformats.org/officeDocument/2006/relationships/hyperlink" Target="https://iepen.congresogro.gob.mx/category/estudios/" TargetMode="External"/><Relationship Id="rId7" Type="http://schemas.openxmlformats.org/officeDocument/2006/relationships/hyperlink" Target="https://iepen.congresogro.gob.mx/la-salud-mental-de-los-ciudadanos/" TargetMode="External"/><Relationship Id="rId2" Type="http://schemas.openxmlformats.org/officeDocument/2006/relationships/hyperlink" Target="https://iepen.congresogro.gob.mx/fundamento-legal/" TargetMode="External"/><Relationship Id="rId1" Type="http://schemas.openxmlformats.org/officeDocument/2006/relationships/hyperlink" Target="https://iepen.congresogro.gob.mx/fundamento-legal/" TargetMode="External"/><Relationship Id="rId6" Type="http://schemas.openxmlformats.org/officeDocument/2006/relationships/hyperlink" Target="https://iepen.congresogro.gob.mx/la-conectividad-ferroviaria-en-guerrero/" TargetMode="External"/><Relationship Id="rId5" Type="http://schemas.openxmlformats.org/officeDocument/2006/relationships/hyperlink" Target="https://iepen.congresogro.gob.mx/hector-f-lopez-mena/" TargetMode="External"/><Relationship Id="rId10" Type="http://schemas.openxmlformats.org/officeDocument/2006/relationships/hyperlink" Target="https://iepen.congresogro.gob.mx/analisis-del-presupuesto-de-egresos-para-el-estado-de-guerrero-2022/" TargetMode="External"/><Relationship Id="rId4" Type="http://schemas.openxmlformats.org/officeDocument/2006/relationships/hyperlink" Target="https://iepen.congresogro.gob.mx/category/estudios/" TargetMode="External"/><Relationship Id="rId9" Type="http://schemas.openxmlformats.org/officeDocument/2006/relationships/hyperlink" Target="https://iepen.congresogro.gob.mx/plan-estatal-de-desarrolloanalisis-del-eje-1plan-estatal-de-desarrollo-para-elestado-de-guerrero-2022-20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N2" workbookViewId="0">
      <selection activeCell="Q9" sqref="Q9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>
        <v>63</v>
      </c>
      <c r="E8" t="s">
        <v>59</v>
      </c>
      <c r="F8" t="s">
        <v>55</v>
      </c>
      <c r="G8" t="s">
        <v>60</v>
      </c>
      <c r="H8" t="s">
        <v>61</v>
      </c>
      <c r="I8" t="s">
        <v>67</v>
      </c>
      <c r="J8" t="s">
        <v>69</v>
      </c>
      <c r="K8" s="2">
        <v>44697</v>
      </c>
      <c r="L8" t="s">
        <v>70</v>
      </c>
      <c r="M8" s="3" t="s">
        <v>71</v>
      </c>
      <c r="N8" s="3" t="s">
        <v>72</v>
      </c>
      <c r="O8" s="3" t="s">
        <v>73</v>
      </c>
      <c r="P8" t="s">
        <v>78</v>
      </c>
      <c r="Q8" s="2">
        <v>45222</v>
      </c>
      <c r="R8" s="2">
        <v>45222</v>
      </c>
    </row>
    <row r="9" spans="1:19" x14ac:dyDescent="0.25">
      <c r="A9">
        <v>2023</v>
      </c>
      <c r="B9" s="2">
        <v>45108</v>
      </c>
      <c r="C9" s="2">
        <v>45199</v>
      </c>
      <c r="D9">
        <v>63</v>
      </c>
      <c r="E9" t="s">
        <v>59</v>
      </c>
      <c r="F9" t="s">
        <v>55</v>
      </c>
      <c r="G9" t="s">
        <v>60</v>
      </c>
      <c r="H9" t="s">
        <v>62</v>
      </c>
      <c r="I9" t="s">
        <v>67</v>
      </c>
      <c r="J9" t="s">
        <v>69</v>
      </c>
      <c r="K9" s="2">
        <v>44762</v>
      </c>
      <c r="L9" t="s">
        <v>70</v>
      </c>
      <c r="M9" s="3" t="s">
        <v>71</v>
      </c>
      <c r="N9" s="3" t="s">
        <v>72</v>
      </c>
      <c r="O9" s="3" t="s">
        <v>74</v>
      </c>
      <c r="P9" t="s">
        <v>78</v>
      </c>
      <c r="Q9" s="2">
        <v>45222</v>
      </c>
      <c r="R9" s="2">
        <v>45222</v>
      </c>
    </row>
    <row r="10" spans="1:19" x14ac:dyDescent="0.25">
      <c r="A10">
        <v>2023</v>
      </c>
      <c r="B10" s="2">
        <v>45108</v>
      </c>
      <c r="C10" s="2">
        <v>45199</v>
      </c>
      <c r="D10">
        <v>63</v>
      </c>
      <c r="E10" t="s">
        <v>59</v>
      </c>
      <c r="F10" t="s">
        <v>55</v>
      </c>
      <c r="G10" t="s">
        <v>60</v>
      </c>
      <c r="H10" t="s">
        <v>63</v>
      </c>
      <c r="I10" t="s">
        <v>68</v>
      </c>
      <c r="J10" t="s">
        <v>69</v>
      </c>
      <c r="K10" s="2">
        <v>44889</v>
      </c>
      <c r="L10" t="s">
        <v>70</v>
      </c>
      <c r="M10" s="3" t="s">
        <v>71</v>
      </c>
      <c r="N10" s="3" t="s">
        <v>72</v>
      </c>
      <c r="O10" s="3" t="s">
        <v>75</v>
      </c>
      <c r="P10" t="s">
        <v>78</v>
      </c>
      <c r="Q10" s="2">
        <v>45222</v>
      </c>
      <c r="R10" s="2">
        <v>45222</v>
      </c>
    </row>
    <row r="11" spans="1:19" x14ac:dyDescent="0.25">
      <c r="A11">
        <v>2023</v>
      </c>
      <c r="B11" s="2">
        <v>45108</v>
      </c>
      <c r="C11" s="2">
        <v>45199</v>
      </c>
      <c r="D11">
        <v>63</v>
      </c>
      <c r="E11" t="s">
        <v>59</v>
      </c>
      <c r="F11" t="s">
        <v>55</v>
      </c>
      <c r="G11" t="s">
        <v>60</v>
      </c>
      <c r="H11" t="s">
        <v>64</v>
      </c>
      <c r="I11" t="s">
        <v>68</v>
      </c>
      <c r="J11" t="s">
        <v>69</v>
      </c>
      <c r="K11" s="2">
        <v>45031</v>
      </c>
      <c r="L11" t="s">
        <v>70</v>
      </c>
      <c r="M11" s="3" t="s">
        <v>71</v>
      </c>
      <c r="N11" s="3" t="s">
        <v>72</v>
      </c>
      <c r="O11" s="3" t="s">
        <v>76</v>
      </c>
      <c r="P11" t="s">
        <v>78</v>
      </c>
      <c r="Q11" s="2">
        <v>45222</v>
      </c>
      <c r="R11" s="2">
        <v>45222</v>
      </c>
    </row>
    <row r="12" spans="1:19" x14ac:dyDescent="0.25">
      <c r="A12">
        <v>2023</v>
      </c>
      <c r="B12" s="2">
        <v>45108</v>
      </c>
      <c r="C12" s="2">
        <v>45199</v>
      </c>
      <c r="D12">
        <v>63</v>
      </c>
      <c r="E12" t="s">
        <v>59</v>
      </c>
      <c r="F12" t="s">
        <v>55</v>
      </c>
      <c r="G12" t="s">
        <v>60</v>
      </c>
      <c r="H12" t="s">
        <v>65</v>
      </c>
      <c r="I12" t="s">
        <v>68</v>
      </c>
      <c r="J12" t="s">
        <v>69</v>
      </c>
      <c r="K12" s="2">
        <v>45085</v>
      </c>
      <c r="L12" t="s">
        <v>70</v>
      </c>
      <c r="M12" s="3" t="s">
        <v>71</v>
      </c>
      <c r="N12" s="3" t="s">
        <v>72</v>
      </c>
      <c r="O12" s="3" t="s">
        <v>77</v>
      </c>
      <c r="P12" t="s">
        <v>78</v>
      </c>
      <c r="Q12" s="2">
        <v>45222</v>
      </c>
      <c r="R12" s="2">
        <v>45222</v>
      </c>
    </row>
    <row r="13" spans="1:19" x14ac:dyDescent="0.25">
      <c r="A13">
        <v>2023</v>
      </c>
      <c r="B13" s="2">
        <v>45108</v>
      </c>
      <c r="C13" s="2">
        <v>45199</v>
      </c>
      <c r="D13">
        <v>63</v>
      </c>
      <c r="E13" t="s">
        <v>59</v>
      </c>
      <c r="F13" t="s">
        <v>55</v>
      </c>
      <c r="G13" t="s">
        <v>60</v>
      </c>
      <c r="H13" t="s">
        <v>66</v>
      </c>
      <c r="I13" t="s">
        <v>68</v>
      </c>
      <c r="J13" t="s">
        <v>69</v>
      </c>
      <c r="K13" s="2">
        <v>45132</v>
      </c>
      <c r="L13" t="s">
        <v>70</v>
      </c>
      <c r="M13" s="3" t="s">
        <v>71</v>
      </c>
      <c r="N13" s="3" t="s">
        <v>72</v>
      </c>
      <c r="O13" s="3" t="s">
        <v>76</v>
      </c>
      <c r="P13" t="s">
        <v>78</v>
      </c>
      <c r="Q13" s="2">
        <v>45222</v>
      </c>
      <c r="R13" s="2">
        <v>45222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M8:M12" r:id="rId1" display="https://iepen.congresogro.gob.mx/fundamento-legal/" xr:uid="{1226C403-F0B4-4FFF-8AA1-D3490F7D1131}"/>
    <hyperlink ref="M13" r:id="rId2" xr:uid="{1FCABFBB-D705-499A-8643-687FFC6828A8}"/>
    <hyperlink ref="N8:N12" r:id="rId3" display="https://iepen.congresogro.gob.mx/category/estudios/" xr:uid="{D1BD1E79-3AAD-4D46-A04D-A181BB614FA1}"/>
    <hyperlink ref="N13" r:id="rId4" xr:uid="{1EEF910D-04D3-460A-BD93-B90B1D70A0BC}"/>
    <hyperlink ref="O8" r:id="rId5" xr:uid="{75365D62-CD86-4BB7-9CBF-70D5BE11B62A}"/>
    <hyperlink ref="O9" r:id="rId6" xr:uid="{5CC59A0E-E4AA-4961-BD17-2596D89508CB}"/>
    <hyperlink ref="O10" r:id="rId7" xr:uid="{FED40B87-A355-4706-9731-84F3069ADB65}"/>
    <hyperlink ref="O11" r:id="rId8" xr:uid="{73387C41-F1B5-4501-8552-F711E9AE7754}"/>
    <hyperlink ref="O12" r:id="rId9" xr:uid="{090446B3-9280-427E-A035-B5ADBED638BC}"/>
    <hyperlink ref="O13" r:id="rId10" xr:uid="{34197252-1224-410C-9D07-3D8AAF498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2023-10-12T16:55:04Z</dcterms:created>
  <dcterms:modified xsi:type="dcterms:W3CDTF">2023-10-23T15:22:17Z</dcterms:modified>
</cp:coreProperties>
</file>