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ocuments\ARCHIVOS 2023\Transparencia 2023\ESTUDIOS REALIZADOS POR ORGANOS LEGISLATIVOS\TRIMESTRE ABRIL - JUNIO\"/>
    </mc:Choice>
  </mc:AlternateContent>
  <xr:revisionPtr revIDLastSave="0" documentId="13_ncr:1_{311485A9-BE48-4FFF-B60A-75C6E22517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<sst xmlns="http://schemas.openxmlformats.org/spreadsheetml/2006/main" count="126" uniqueCount="78">
  <si>
    <t>59046</t>
  </si>
  <si>
    <t>TÍTULO</t>
  </si>
  <si>
    <t>NOMBRE CORTO</t>
  </si>
  <si>
    <t>DESCRIPCIÓN</t>
  </si>
  <si>
    <t>Estudios realizados por órganos legislativos</t>
  </si>
  <si>
    <t>LTAIPEG83FXV_GRO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</si>
  <si>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</si>
  <si>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</si>
  <si>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</si>
  <si>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</si>
  <si>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</si>
  <si>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</si>
  <si>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</si>
  <si>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</si>
  <si>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569343</t>
  </si>
  <si>
    <t>569344</t>
  </si>
  <si>
    <t>569345</t>
  </si>
  <si>
    <t>569334</t>
  </si>
  <si>
    <t>569335</t>
  </si>
  <si>
    <t>569341</t>
  </si>
  <si>
    <t>569336</t>
  </si>
  <si>
    <t>569349</t>
  </si>
  <si>
    <t>569339</t>
  </si>
  <si>
    <t>569351</t>
  </si>
  <si>
    <t>569340</t>
  </si>
  <si>
    <t>569337</t>
  </si>
  <si>
    <t>569338</t>
  </si>
  <si>
    <t>569352</t>
  </si>
  <si>
    <t>569350</t>
  </si>
  <si>
    <t>569346</t>
  </si>
  <si>
    <t>569348</t>
  </si>
  <si>
    <t>569342</t>
  </si>
  <si>
    <t>569347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</si>
  <si>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</si>
  <si>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</si>
  <si>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</si>
  <si>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</si>
  <si>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</si>
  <si>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</si>
  <si>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</si>
  <si>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</si>
  <si>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</si>
  <si>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</si>
  <si>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</si>
  <si>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</si>
  <si>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</si>
  <si>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</si>
  <si>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</si>
  <si>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</si>
  <si>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</si>
  <si>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</si>
  <si>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</si>
  <si>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</si>
  <si>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</si>
  <si>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</si>
  <si>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</si>
  <si>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</si>
  <si>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</si>
  <si>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</si>
  <si>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3 años</t>
  </si>
  <si>
    <t>Instituto de Estudios Parlamentarios "Eduardo Neri"</t>
  </si>
  <si>
    <t>Héctor F. López  Mena, Precursor Nacional del Principio Democrático de Representación Proporcional</t>
  </si>
  <si>
    <t>LA CONECTIVIDAD FERROVIARIA EN GUERRERO</t>
  </si>
  <si>
    <t>LA SALUD MENTAL DE LOS CIUDADANOS</t>
  </si>
  <si>
    <t>Juan Correa Villanueva y Feliciano Pérez Morales</t>
  </si>
  <si>
    <t>Magaly Vázquez Romero</t>
  </si>
  <si>
    <t>página web IEPEN</t>
  </si>
  <si>
    <t>ND</t>
  </si>
  <si>
    <t>https://iepen.congresogro.gob.mx/fundamento-legal/</t>
  </si>
  <si>
    <t>https://iepen.congresogro.gob.mx/category/estudios/</t>
  </si>
  <si>
    <t>https://iepen.congresogro.gob.mx/hector-f-lopez-mena/</t>
  </si>
  <si>
    <t>https://iepen.congresogro.gob.mx/la-conectividad-ferroviaria-en-guerrero/</t>
  </si>
  <si>
    <t>https://iepen.congresogro.gob.mx/la-salud-mental-de-los-ciudadanos/</t>
  </si>
  <si>
    <t>Dirección del Instituto de Estudios Parlamentarios "Eduardo Neri</t>
  </si>
  <si>
    <t>Propósito del análisis del Presupuesto de Egresos de Estado para el ejercicio fiscal 2022</t>
  </si>
  <si>
    <t>https://iepen.congresogro.gob.mx/analisis-del-presupuesto-de-egresos-para-el-estado-de-guerrero-2022/</t>
  </si>
  <si>
    <t>PLAN ESTATAL DE DESARROLLOANÁLISIS DEL EJE 1PLAN ESTATAL DE DESARROLLO PARA ELESTADO DE GUERRERO 2022-2027</t>
  </si>
  <si>
    <t>https://iepen.congresogro.gob.mx/plan-estatal-de-desarrolloanalisis-del-eje-1plan-estatal-de-desarrollo-para-elestado-de-guerrero-2022-2027/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</si>
</sst>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pen.congresogro.gob.mx/la-conectividad-ferroviaria-en-guerrero/" TargetMode="External"/><Relationship Id="rId13" Type="http://schemas.openxmlformats.org/officeDocument/2006/relationships/hyperlink" Target="https://iepen.congresogro.gob.mx/fundamento-legal/" TargetMode="External"/><Relationship Id="rId3" Type="http://schemas.openxmlformats.org/officeDocument/2006/relationships/hyperlink" Target="https://iepen.congresogro.gob.mx/fundamento-legal/" TargetMode="External"/><Relationship Id="rId7" Type="http://schemas.openxmlformats.org/officeDocument/2006/relationships/hyperlink" Target="https://iepen.congresogro.gob.mx/hector-f-lopez-mena/" TargetMode="External"/><Relationship Id="rId12" Type="http://schemas.openxmlformats.org/officeDocument/2006/relationships/hyperlink" Target="https://iepen.congresogro.gob.mx/analisis-del-presupuesto-de-egresos-para-el-estado-de-guerrero-2022/" TargetMode="External"/><Relationship Id="rId2" Type="http://schemas.openxmlformats.org/officeDocument/2006/relationships/hyperlink" Target="https://iepen.congresogro.gob.mx/fundamento-legal/" TargetMode="External"/><Relationship Id="rId1" Type="http://schemas.openxmlformats.org/officeDocument/2006/relationships/hyperlink" Target="https://iepen.congresogro.gob.mx/fundamento-legal/" TargetMode="External"/><Relationship Id="rId6" Type="http://schemas.openxmlformats.org/officeDocument/2006/relationships/hyperlink" Target="https://iepen.congresogro.gob.mx/category/estudios/" TargetMode="External"/><Relationship Id="rId11" Type="http://schemas.openxmlformats.org/officeDocument/2006/relationships/hyperlink" Target="https://iepen.congresogro.gob.mx/category/estudios/" TargetMode="External"/><Relationship Id="rId5" Type="http://schemas.openxmlformats.org/officeDocument/2006/relationships/hyperlink" Target="https://iepen.congresogro.gob.mx/category/estudios/" TargetMode="External"/><Relationship Id="rId15" Type="http://schemas.openxmlformats.org/officeDocument/2006/relationships/hyperlink" Target="https://iepen.congresogro.gob.mx/plan-estatal-de-desarrolloanalisis-del-eje-1plan-estatal-de-desarrollo-para-elestado-de-guerrero-2022-2027/" TargetMode="External"/><Relationship Id="rId10" Type="http://schemas.openxmlformats.org/officeDocument/2006/relationships/hyperlink" Target="https://iepen.congresogro.gob.mx/fundamento-legal/" TargetMode="External"/><Relationship Id="rId4" Type="http://schemas.openxmlformats.org/officeDocument/2006/relationships/hyperlink" Target="https://iepen.congresogro.gob.mx/category/estudios/" TargetMode="External"/><Relationship Id="rId9" Type="http://schemas.openxmlformats.org/officeDocument/2006/relationships/hyperlink" Target="https://iepen.congresogro.gob.mx/la-salud-mental-de-los-ciudadanos/" TargetMode="External"/><Relationship Id="rId14" Type="http://schemas.openxmlformats.org/officeDocument/2006/relationships/hyperlink" Target="https://iepen.congresogro.gob.mx/category/estud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45017</v>
      </c>
      <c r="C8" s="5">
        <v>45107</v>
      </c>
      <c r="D8">
        <v>63</v>
      </c>
      <c r="E8" t="s">
        <v>59</v>
      </c>
      <c r="F8" t="s">
        <v>54</v>
      </c>
      <c r="G8" t="s">
        <v>60</v>
      </c>
      <c r="H8" t="s">
        <v>61</v>
      </c>
      <c r="I8" t="s">
        <v>64</v>
      </c>
      <c r="J8" t="s">
        <v>66</v>
      </c>
      <c r="K8" s="5">
        <v>44697</v>
      </c>
      <c r="L8" t="s">
        <v>67</v>
      </c>
      <c r="M8" s="6" t="s">
        <v>68</v>
      </c>
      <c r="N8" s="6" t="s">
        <v>69</v>
      </c>
      <c r="O8" s="6" t="s">
        <v>70</v>
      </c>
      <c r="P8" t="s">
        <v>73</v>
      </c>
      <c r="Q8" s="5">
        <v>45125</v>
      </c>
      <c r="R8" s="5">
        <v>45125</v>
      </c>
    </row>
    <row r="9" spans="1:19" x14ac:dyDescent="0.25">
      <c r="A9">
        <v>2023</v>
      </c>
      <c r="B9" s="5">
        <v>45017</v>
      </c>
      <c r="C9" s="5">
        <v>45107</v>
      </c>
      <c r="D9">
        <v>63</v>
      </c>
      <c r="E9" t="s">
        <v>59</v>
      </c>
      <c r="F9" t="s">
        <v>54</v>
      </c>
      <c r="G9" t="s">
        <v>60</v>
      </c>
      <c r="H9" t="s">
        <v>62</v>
      </c>
      <c r="I9" t="s">
        <v>64</v>
      </c>
      <c r="J9" t="s">
        <v>66</v>
      </c>
      <c r="K9" s="5">
        <v>44762</v>
      </c>
      <c r="L9" t="s">
        <v>67</v>
      </c>
      <c r="M9" s="6" t="s">
        <v>68</v>
      </c>
      <c r="N9" s="6" t="s">
        <v>69</v>
      </c>
      <c r="O9" s="6" t="s">
        <v>71</v>
      </c>
      <c r="P9" t="s">
        <v>73</v>
      </c>
      <c r="Q9" s="5">
        <v>45125</v>
      </c>
      <c r="R9" s="5">
        <v>45125</v>
      </c>
    </row>
    <row r="10" spans="1:19" x14ac:dyDescent="0.25">
      <c r="A10">
        <v>2023</v>
      </c>
      <c r="B10" s="5">
        <v>45017</v>
      </c>
      <c r="C10" s="5">
        <v>45107</v>
      </c>
      <c r="D10">
        <v>63</v>
      </c>
      <c r="E10" t="s">
        <v>59</v>
      </c>
      <c r="F10" t="s">
        <v>54</v>
      </c>
      <c r="G10" t="s">
        <v>60</v>
      </c>
      <c r="H10" t="s">
        <v>63</v>
      </c>
      <c r="I10" t="s">
        <v>65</v>
      </c>
      <c r="J10" t="s">
        <v>66</v>
      </c>
      <c r="K10" s="5">
        <v>44889</v>
      </c>
      <c r="L10" t="s">
        <v>67</v>
      </c>
      <c r="M10" s="6" t="s">
        <v>68</v>
      </c>
      <c r="N10" s="6" t="s">
        <v>69</v>
      </c>
      <c r="O10" s="6" t="s">
        <v>72</v>
      </c>
      <c r="P10" t="s">
        <v>73</v>
      </c>
      <c r="Q10" s="5">
        <v>45125</v>
      </c>
      <c r="R10" s="5">
        <v>45125</v>
      </c>
    </row>
    <row r="11" spans="1:19" x14ac:dyDescent="0.25">
      <c r="A11">
        <v>2023</v>
      </c>
      <c r="B11" s="5">
        <v>45017</v>
      </c>
      <c r="C11" s="5">
        <v>45107</v>
      </c>
      <c r="D11">
        <v>63</v>
      </c>
      <c r="E11" t="s">
        <v>59</v>
      </c>
      <c r="F11" t="s">
        <v>54</v>
      </c>
      <c r="G11" t="s">
        <v>60</v>
      </c>
      <c r="H11" t="s">
        <v>74</v>
      </c>
      <c r="I11" t="s">
        <v>65</v>
      </c>
      <c r="J11" t="s">
        <v>66</v>
      </c>
      <c r="K11" s="5">
        <v>45031</v>
      </c>
      <c r="L11" t="s">
        <v>67</v>
      </c>
      <c r="M11" s="6" t="s">
        <v>68</v>
      </c>
      <c r="N11" s="6" t="s">
        <v>69</v>
      </c>
      <c r="O11" s="6" t="s">
        <v>75</v>
      </c>
      <c r="P11" t="s">
        <v>73</v>
      </c>
      <c r="Q11" s="5">
        <v>45125</v>
      </c>
      <c r="R11" s="5">
        <v>45125</v>
      </c>
    </row>
    <row r="12" spans="1:19" x14ac:dyDescent="0.25">
      <c r="A12">
        <v>2023</v>
      </c>
      <c r="B12" s="5">
        <v>45017</v>
      </c>
      <c r="C12" s="5">
        <v>45107</v>
      </c>
      <c r="D12">
        <v>63</v>
      </c>
      <c r="E12" t="s">
        <v>59</v>
      </c>
      <c r="F12" t="s">
        <v>54</v>
      </c>
      <c r="G12" t="s">
        <v>60</v>
      </c>
      <c r="H12" t="s">
        <v>76</v>
      </c>
      <c r="I12" t="s">
        <v>65</v>
      </c>
      <c r="J12" t="s">
        <v>66</v>
      </c>
      <c r="K12" s="5">
        <v>45085</v>
      </c>
      <c r="L12" t="s">
        <v>67</v>
      </c>
      <c r="M12" s="6" t="s">
        <v>68</v>
      </c>
      <c r="N12" s="6" t="s">
        <v>69</v>
      </c>
      <c r="O12" s="6" t="s">
        <v>77</v>
      </c>
      <c r="P12" t="s">
        <v>73</v>
      </c>
      <c r="Q12" s="5">
        <v>45125</v>
      </c>
      <c r="R12" s="5">
        <v>45125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 xr:uid="{00000000-0002-0000-0000-000000000000}">
      <formula1>Hidden_15</formula1>
    </dataValidation>
  </dataValidations>
  <hyperlinks>
    <hyperlink ref="M8" r:id="rId1" xr:uid="{E4BEB534-8B8F-4CCD-A224-D0FBD5C16E9C}"/>
    <hyperlink ref="M9" r:id="rId2" xr:uid="{0513A62A-7826-4A19-B316-B3FA23C70D17}"/>
    <hyperlink ref="M10" r:id="rId3" xr:uid="{4185A7F5-2EEB-42C3-B8FC-CB7E81E66B93}"/>
    <hyperlink ref="N8" r:id="rId4" xr:uid="{20DF843E-875F-4D2E-A099-5CC769190ABB}"/>
    <hyperlink ref="N9" r:id="rId5" xr:uid="{94449837-04C9-4764-9EBF-25B29C1E2F4A}"/>
    <hyperlink ref="N10" r:id="rId6" xr:uid="{5188573A-0292-4E75-A024-1110FF364BD9}"/>
    <hyperlink ref="O8" r:id="rId7" xr:uid="{2160EAC9-DC4D-4466-919F-20126CB8FE5D}"/>
    <hyperlink ref="O9" r:id="rId8" xr:uid="{12AA10DF-174C-462F-8979-0C230C9740E6}"/>
    <hyperlink ref="O10" r:id="rId9" xr:uid="{D3953A6C-CEAE-4C46-B11A-A02CCE2B1530}"/>
    <hyperlink ref="M11" r:id="rId10" xr:uid="{16D3E375-5087-40BC-A1F9-EF40E69BD6B6}"/>
    <hyperlink ref="N11" r:id="rId11" xr:uid="{8F524DB6-D61E-46BF-AF64-69C00D677001}"/>
    <hyperlink ref="O11" r:id="rId12" xr:uid="{CD0C3493-7845-4E35-94DD-E5BEB183D1DC}"/>
    <hyperlink ref="M12" r:id="rId13" xr:uid="{D06BFDBD-ED3A-4076-B0C5-C9D9B1B09877}"/>
    <hyperlink ref="N12" r:id="rId14" xr:uid="{2DEB8A90-7016-4386-AA32-82393D3606B9}"/>
    <hyperlink ref="O12" r:id="rId15" xr:uid="{2E386EB7-F1A2-4B45-9370-3A1023AB78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2023-07-12T20:47:45Z</dcterms:created>
  <dcterms:modified xsi:type="dcterms:W3CDTF">2023-07-18T18:15:33Z</dcterms:modified>
</cp:coreProperties>
</file>