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OneDrive\Escritor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<sst xmlns="http://schemas.openxmlformats.org/spreadsheetml/2006/main" count="584" uniqueCount="277">
  <si>
    <t>59045</t>
  </si>
  <si>
    <t>TÍTULO</t>
  </si>
  <si>
    <t>NOMBRE CORTO</t>
  </si>
  <si>
    <t>DESCRIPCIÓN</t>
  </si>
  <si>
    <t>Personal contratado por honorarios</t>
  </si>
  <si>
    <t>LTAIPEG83FXIV_GRO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</si>
  <si>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</si>
  <si>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</si>
  <si>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</si>
  <si>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</si>
  <si>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</si>
  <si>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</si>
  <si>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</si>
  <si>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</si>
  <si>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</si>
  <si>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569326</t>
  </si>
  <si>
    <t>569327</t>
  </si>
  <si>
    <t>569328</t>
  </si>
  <si>
    <t>569307</t>
  </si>
  <si>
    <t>569319</t>
  </si>
  <si>
    <t>569314</t>
  </si>
  <si>
    <t>569332</t>
  </si>
  <si>
    <t>569322</t>
  </si>
  <si>
    <t>569333</t>
  </si>
  <si>
    <t>569311</t>
  </si>
  <si>
    <t>569308</t>
  </si>
  <si>
    <t>569309</t>
  </si>
  <si>
    <t>569315</t>
  </si>
  <si>
    <t>569316</t>
  </si>
  <si>
    <t>569312</t>
  </si>
  <si>
    <t>569323</t>
  </si>
  <si>
    <t>569331</t>
  </si>
  <si>
    <t>569320</t>
  </si>
  <si>
    <t>569313</t>
  </si>
  <si>
    <t>569321</t>
  </si>
  <si>
    <t>569318</t>
  </si>
  <si>
    <t>569324</t>
  </si>
  <si>
    <t>569310</t>
  </si>
  <si>
    <t>569329</t>
  </si>
  <si>
    <t>569317</t>
  </si>
  <si>
    <t>569325</t>
  </si>
  <si>
    <t>569330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</si>
  <si>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</si>
  <si>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</si>
  <si>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</si>
  <si>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</si>
  <si>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</si>
  <si>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</si>
  <si>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</si>
  <si>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</si>
  <si>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</si>
  <si>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</si>
  <si>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</si>
  <si>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</si>
  <si>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</si>
  <si>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</si>
  <si>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</si>
  <si>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</si>
  <si>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</si>
  <si>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</si>
  <si>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</si>
  <si>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</si>
  <si>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</si>
  <si>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</si>
  <si>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</si>
  <si>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</si>
  <si>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</si>
  <si>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</si>
  <si>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</si>
  <si>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</si>
  <si>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</si>
  <si>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</si>
  <si>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</si>
  <si>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</si>
  <si>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</si>
  <si>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</si>
  <si>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</si>
  <si>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</si>
  <si>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</si>
  <si>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</si>
  <si>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</si>
  <si>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</si>
  <si>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</si>
  <si>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</si>
  <si>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</si>
  <si>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</si>
  <si>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DESEMPEÑA LAS FUNCIONES QUE ESTABLECE EL ARTÍCULO 172 DE LA LEY OGRÁNICA DEL PODER LEGISLATIVO DEL ESTADO DE GUERRERO EN VIGOR</t>
  </si>
  <si>
    <t>MIRIAM YESENIA</t>
  </si>
  <si>
    <t>IGNACIO</t>
  </si>
  <si>
    <t>JORGE</t>
  </si>
  <si>
    <t>NARANJO</t>
  </si>
  <si>
    <t>JUAN</t>
  </si>
  <si>
    <t>MONTAÑO</t>
  </si>
  <si>
    <t>ARTURO</t>
  </si>
  <si>
    <t>GUTIERREZ</t>
  </si>
  <si>
    <t>ZAMORA</t>
  </si>
  <si>
    <t>MARISELA</t>
  </si>
  <si>
    <t>REYES</t>
  </si>
  <si>
    <t>DE LA ROSA</t>
  </si>
  <si>
    <t>MOLINA</t>
  </si>
  <si>
    <t>CLEMENTE</t>
  </si>
  <si>
    <t>ALVARADO</t>
  </si>
  <si>
    <t>EDEL</t>
  </si>
  <si>
    <t>OJEDA</t>
  </si>
  <si>
    <t>BUSTAMANTE</t>
  </si>
  <si>
    <t>AVILEZ</t>
  </si>
  <si>
    <t>CRUZ</t>
  </si>
  <si>
    <t>JORGE EDGAR</t>
  </si>
  <si>
    <t>ASTUDILLO</t>
  </si>
  <si>
    <t>EMIGDIO</t>
  </si>
  <si>
    <t>CISNEROS</t>
  </si>
  <si>
    <t>DELGADO</t>
  </si>
  <si>
    <t>LAURA ELIZABETH</t>
  </si>
  <si>
    <t>PINEDA</t>
  </si>
  <si>
    <t>MANZANO</t>
  </si>
  <si>
    <t>RUIZ</t>
  </si>
  <si>
    <t>GISELA ISADORA</t>
  </si>
  <si>
    <t>MORALES</t>
  </si>
  <si>
    <t>JACINTO</t>
  </si>
  <si>
    <t>SALINAS</t>
  </si>
  <si>
    <t>CASTRO</t>
  </si>
  <si>
    <t>APREZA</t>
  </si>
  <si>
    <t>ERNESTO</t>
  </si>
  <si>
    <t>FRANCO</t>
  </si>
  <si>
    <t>BALBOA</t>
  </si>
  <si>
    <t>AÑORVE</t>
  </si>
  <si>
    <t>CANDIDO</t>
  </si>
  <si>
    <t>PRUDENTE</t>
  </si>
  <si>
    <t>GUERRERO</t>
  </si>
  <si>
    <t>ELIDETH</t>
  </si>
  <si>
    <t>ANZUREZ</t>
  </si>
  <si>
    <t>TINOCO</t>
  </si>
  <si>
    <t>ALEJANDRO</t>
  </si>
  <si>
    <t>LOTZIN</t>
  </si>
  <si>
    <t>PERALTA</t>
  </si>
  <si>
    <t>J. JESÚS</t>
  </si>
  <si>
    <t>PASTENES</t>
  </si>
  <si>
    <t>HERNÁNDEZ</t>
  </si>
  <si>
    <t>FRANCISCO</t>
  </si>
  <si>
    <t>TELIZ</t>
  </si>
  <si>
    <t>BASILIO</t>
  </si>
  <si>
    <t>SECRETARIA TECNICA</t>
  </si>
  <si>
    <t>SECRETARIO TECNICO</t>
  </si>
  <si>
    <t>Ley Orgánica del Poder Legislativo del Estado de Guerrero Número 231</t>
  </si>
  <si>
    <t>Artículo 171, último párrafo</t>
  </si>
  <si>
    <t>ORGANIZACIÓN Y CONTRATOS</t>
  </si>
  <si>
    <t>COMISIÓN DE DESARROLLO Y BIENESTAR SOCIAL</t>
  </si>
  <si>
    <t>COMISIÓN DE TURISMO</t>
  </si>
  <si>
    <t>COMISIÓN DE ATENCIÓN A MIGRANTES</t>
  </si>
  <si>
    <t>COMISIÓN DE TRANSPARENCIA Y ANTICORRUPCIÓN</t>
  </si>
  <si>
    <t>COMITÉ DE BIBLIOTECA E INFORMÁTICA</t>
  </si>
  <si>
    <t>COMISIÓN DE DERECHOS HUMANOS</t>
  </si>
  <si>
    <t>COMISIÓN DE DESARROLLO ECONÓMICO Y TRABAJO</t>
  </si>
  <si>
    <t>COMISIÓN DE DESARROLLO AGROPECUARIO Y PESQUERO</t>
  </si>
  <si>
    <t>COMISIÓN DE MINERIA</t>
  </si>
  <si>
    <t>COMISIÓN DE PARTICIPACIÓN CIUDADANA</t>
  </si>
  <si>
    <t>COMISIÓN INSTRUCTORA</t>
  </si>
  <si>
    <t>COMISIÓN DE SEGURIDAD PÚBLICA</t>
  </si>
  <si>
    <t>COMISIÓN DE ATENCIÓN A LAS PERSONAS CON DISCAPACIDAD</t>
  </si>
  <si>
    <t>COMISIÓN DE VIVIENDA</t>
  </si>
  <si>
    <t>COMISIÓN DE EDUCACIÓN</t>
  </si>
  <si>
    <t>COMISIÓN DE LA JUVENTUD Y EL DEPORTE</t>
  </si>
  <si>
    <t>COMISIÓN DE AGUA, INFRAESTRUCTURA Y RECURSOS HIDRÁULICOS</t>
  </si>
  <si>
    <t>COMISIÓN DE SALUD</t>
  </si>
  <si>
    <t>COMISIÓN DE CULTURA</t>
  </si>
  <si>
    <t>COMITÉ DE ADMINISTRACIÓN</t>
  </si>
  <si>
    <t>COMISIÓN DE DESARROLLO URBANO Y OBRAS PÚBLICAS</t>
  </si>
  <si>
    <t>COMISIÓN DE TRANSPORTE</t>
  </si>
  <si>
    <t>COMISIÓN DE ASUNTOS INDÍGENAS Y AFROMEXICANOS</t>
  </si>
  <si>
    <t>COMISIÓN DE ATENCIÓN A LOS ADULTOS MAYORES</t>
  </si>
  <si>
    <t>COMISIÓN PARA LA IGUALDAD DE GÉNERO</t>
  </si>
  <si>
    <t>COMITÉ DE GESTORÍA,INFORMACIÓN Y QUEJAS</t>
  </si>
  <si>
    <t>COMISIÓN DE JUSTICIA</t>
  </si>
  <si>
    <t>COMISIÓN DE ARTESANÍAS</t>
  </si>
  <si>
    <t>COMITÉ DEL INSTITUTO DE ESTUDIOS PARLAMENTARIOS "EDUARDO NERI"</t>
  </si>
  <si>
    <t>FERMÍN</t>
  </si>
  <si>
    <t>MONSERRAT ANAID</t>
  </si>
  <si>
    <t>LÓPEZ</t>
  </si>
  <si>
    <t>COMISIÓN DE LOS DERECHOS DE LAS NIÑAS, NIÑOS Y ADOLESCENTES</t>
  </si>
  <si>
    <t>JOSÉ</t>
  </si>
  <si>
    <t>ROSENDO</t>
  </si>
  <si>
    <t>TAPIA</t>
  </si>
  <si>
    <t>COMSIÓN DE PROTECCIÓN CIVIL</t>
  </si>
  <si>
    <t>NINGUNA</t>
  </si>
  <si>
    <t>CEG-LXIII-II-SSFA-514-2023</t>
  </si>
  <si>
    <t>CEG-LXIII-II-SSFA-538-2023</t>
  </si>
  <si>
    <t>CEG-LXIII-II-SSFA-552-2023</t>
  </si>
  <si>
    <t>CEG-LXIII-II-SSFA-553-2023</t>
  </si>
  <si>
    <t>CEG-LXIII-II-SSFA-555-2023</t>
  </si>
  <si>
    <t>CEG-LXIII-II-SSFA-558-2023</t>
  </si>
  <si>
    <t>CEG-LXIII-II-SSFA-562-2023</t>
  </si>
  <si>
    <t>CEG-LXIII-II-SSFA-567-2023</t>
  </si>
  <si>
    <t>CEG-LXIII-II-SSFA-573-2023</t>
  </si>
  <si>
    <t>CEG-LXIII-II-SSFA-577-2023</t>
  </si>
  <si>
    <t>CEG-LXIII-II-SSFA-580-2023</t>
  </si>
  <si>
    <t>CEG-LXIII-II-SSFA-581-2023</t>
  </si>
  <si>
    <t>CEG-LXIII-II-SSFA-587-2023</t>
  </si>
  <si>
    <t>CEG-LXIII-II-SSFA-588-2023</t>
  </si>
  <si>
    <t>CEG-LXIII-II-SSFA-590-2023</t>
  </si>
  <si>
    <t>CEG-LXIII-II-SSFA-591-2023</t>
  </si>
  <si>
    <t>CEG-LXIII-II-SSFA-592-2023</t>
  </si>
  <si>
    <t>CEG-LXIII-II-SSFA-593-2023</t>
  </si>
  <si>
    <t>CEG-LXIII-II-SSFA-594-2023</t>
  </si>
  <si>
    <t>CEG-LXIII-II-SSFA-596-2023</t>
  </si>
  <si>
    <t>CEG-LXIII-II-SSFA-597-2023</t>
  </si>
  <si>
    <t>CEG-LXIII-II-SSFA-599-2023</t>
  </si>
  <si>
    <t>CEG-LXIII-II-SSFA-603-2023</t>
  </si>
  <si>
    <t>CEG-LXIII-II-SSFA-605-2023</t>
  </si>
  <si>
    <t>CEG-LXIII-II-SSFA-607-2023</t>
  </si>
  <si>
    <t>CEG-LXIII-II-SSFA-608-2023</t>
  </si>
  <si>
    <t>CEG-LXIII-II-SSFA-610-2023</t>
  </si>
  <si>
    <t>CEG-LXIII-II-SSFA-611-2023</t>
  </si>
  <si>
    <t>CEG-LXIII-II-SSFA-612-2023</t>
  </si>
  <si>
    <t>CEG-LXIII-II-SSFA-613-2023</t>
  </si>
  <si>
    <t>CEG-LXIII-II-SSFA-618-2023</t>
  </si>
  <si>
    <t>LICEA</t>
  </si>
  <si>
    <t>PÉREZ</t>
  </si>
  <si>
    <t>BERNABÉ</t>
  </si>
  <si>
    <t>ÁLVAREZ</t>
  </si>
  <si>
    <t>GONZÁLEZ</t>
  </si>
  <si>
    <t>LUIS ENRIQUE</t>
  </si>
  <si>
    <t>ALBERTO</t>
  </si>
  <si>
    <t>JESÚS</t>
  </si>
  <si>
    <t xml:space="preserve">FLORES </t>
  </si>
  <si>
    <t>FABIOLA ELIZABETH</t>
  </si>
  <si>
    <t>FERNANDO</t>
  </si>
  <si>
    <t xml:space="preserve">SOSA </t>
  </si>
  <si>
    <t>ANDRÉS</t>
  </si>
  <si>
    <t xml:space="preserve">AGAMA </t>
  </si>
  <si>
    <t>RÁNGEL</t>
  </si>
  <si>
    <t>INGRID YELITZA</t>
  </si>
  <si>
    <t>MARÍA FERNANDA</t>
  </si>
  <si>
    <t>JOSÉ DIEGO</t>
  </si>
  <si>
    <t>MÉNDÉZ</t>
  </si>
  <si>
    <t>JOSÉ MANUEL</t>
  </si>
  <si>
    <t>JOSÉ PEDRO</t>
  </si>
  <si>
    <t>JUAN JOSÉ</t>
  </si>
  <si>
    <t>NAVARRO</t>
  </si>
  <si>
    <t>ESLI JOANAN</t>
  </si>
  <si>
    <t>FILEMÓN</t>
  </si>
  <si>
    <t>TÉLLEZ</t>
  </si>
  <si>
    <t>LEYVA</t>
  </si>
  <si>
    <t>NAMBO</t>
  </si>
  <si>
    <t>CEG-LXIII-II-SSFA-595-2023</t>
  </si>
  <si>
    <t>BENÍTES</t>
  </si>
  <si>
    <t>https://congresogro.gob.mx/transparencia/contratos-admin/2023/4to-trimestre/CEG-LXIII-II-SSFA-514-2023.pdf</t>
  </si>
  <si>
    <t>https://congresogro.gob.mx/transparencia/contratos-admin/2023/4to-trimestre/CEG-LXIII-II-SSFA-538-2023.pdf</t>
  </si>
  <si>
    <t>https://congresogro.gob.mx/transparencia/contratos-admin/2023/4to-trimestre/CEG-LXIII-II-SSFA-552-2023.pdf</t>
  </si>
  <si>
    <t>https://congresogro.gob.mx/transparencia/contratos-admin/2023/4to-trimestre/CEG-LXIII-II-SSFA-553-2023.pdf</t>
  </si>
  <si>
    <t>https://congresogro.gob.mx/transparencia/contratos-admin/2023/4to-trimestre/CEG-LXIII-II-SSFA-555-2023.pdf</t>
  </si>
  <si>
    <t>https://congresogro.gob.mx/transparencia/contratos-admin/2023/4to-trimestre/CEG-LXIII-II-SSFA-558-2023.pdf</t>
  </si>
  <si>
    <t>https://congresogro.gob.mx/transparencia/contratos-admin/2023/4to-trimestre/CEG-LXIII-II-SSFA-562-2023.pdf</t>
  </si>
  <si>
    <t>https://congresogro.gob.mx/transparencia/contratos-admin/2023/4to-trimestre/CEG-LXIII-II-SSFA-567-2023.pdf</t>
  </si>
  <si>
    <t>https://congresogro.gob.mx/transparencia/contratos-admin/2023/4to-trimestre/CEG-LXIII-II-SSFA-573-2023.pdf</t>
  </si>
  <si>
    <t>https://congresogro.gob.mx/transparencia/contratos-admin/2023/4to-trimestre/CEG-LXIII-II-SSFA-577-2023.pdf</t>
  </si>
  <si>
    <t>https://congresogro.gob.mx/transparencia/contratos-admin/2023/4to-trimestre/CEG-LXIII-II-SSFA-580-2023.pdf</t>
  </si>
  <si>
    <t>https://congresogro.gob.mx/transparencia/contratos-admin/2023/4to-trimestre/CEG-LXIII-II-SSFA-581-2023.pdf</t>
  </si>
  <si>
    <t>https://congresogro.gob.mx/transparencia/contratos-admin/2023/4to-trimestre/CEG-LXIII-II-SSFA-587-2023.pdf</t>
  </si>
  <si>
    <t>https://congresogro.gob.mx/transparencia/contratos-admin/2023/4to-trimestre/CEG-LXIII-II-SSFA-588-2023.pdf</t>
  </si>
  <si>
    <t>https://congresogro.gob.mx/transparencia/contratos-admin/2023/4to-trimestre/CEG-LXIII-II-SSFA-590-2023.pdf</t>
  </si>
  <si>
    <t>https://congresogro.gob.mx/transparencia/contratos-admin/2023/4to-trimestre/CEG-LXIII-II-SSFA-591-2023.pdf</t>
  </si>
  <si>
    <t>https://congresogro.gob.mx/transparencia/contratos-admin/2023/4to-trimestre/CEG-LXIII-II-SSFA-593-2023.pdf</t>
  </si>
  <si>
    <t>https://congresogro.gob.mx/transparencia/contratos-admin/2023/4to-trimestre/CEG-LXIII-II-SSFA-594-2023.pdf</t>
  </si>
  <si>
    <t>https://congresogro.gob.mx/transparencia/contratos-admin/2023/4to-trimestre/CEG-LXIII-II-SSFA-595-2023.pdf</t>
  </si>
  <si>
    <t>https://congresogro.gob.mx/transparencia/contratos-admin/2023/4to-trimestre/CEG-LXIII-II-SSFA-596-2023.pdf</t>
  </si>
  <si>
    <t>https://congresogro.gob.mx/transparencia/contratos-admin/2023/4to-trimestre/CEG-LXIII-II-SSFA-597-2023.pdf</t>
  </si>
  <si>
    <t>https://congresogro.gob.mx/transparencia/contratos-admin/2023/4to-trimestre/CEG-LXIII-II-SSFA-599-2023.pdf</t>
  </si>
  <si>
    <t>https://congresogro.gob.mx/transparencia/contratos-admin/2023/4to-trimestre/CEG-LXIII-II-SSFA-603-2023.pdf</t>
  </si>
  <si>
    <t>https://congresogro.gob.mx/transparencia/contratos-admin/2023/4to-trimestre/CEG-LXIII-II-SSFA-605-2023.pdf</t>
  </si>
  <si>
    <t>https://congresogro.gob.mx/transparencia/contratos-admin/2023/4to-trimestre/CEG-LXIII-II-SSFA-607-2023.pdf</t>
  </si>
  <si>
    <t>https://congresogro.gob.mx/transparencia/contratos-admin/2023/4to-trimestre/CEG-LXIII-II-SSFA-608-2023.pdf</t>
  </si>
  <si>
    <t>https://congresogro.gob.mx/transparencia/contratos-admin/2023/4to-trimestre/CEG-LXIII-II-SSFA-610-2023.pdf</t>
  </si>
  <si>
    <t>https://congresogro.gob.mx/transparencia/contratos-admin/2023/4to-trimestre/CEG-LXIII-II-SSFA-611-2023.pdf</t>
  </si>
  <si>
    <t>https://congresogro.gob.mx/transparencia/contratos-admin/2023/4to-trimestre/CEG-LXIII-II-SSFA-612-2023.pdf</t>
  </si>
  <si>
    <t>https://congresogro.gob.mx/transparencia/contratos-admin/2023/4to-trimestre/CEG-LXIII-II-SSFA-613-2023.pdf</t>
  </si>
  <si>
    <t>https://congresogro.gob.mx/transparencia/contratos-admin/2023/4to-trimestre/CEG-LXIII-II-SSFA-618-2023.pdf</t>
  </si>
  <si>
    <t>https://congresogro.gob.mx/transparencia/contratos-admin/2023/4to-trimestre/CEG-LXIII-II-SSFA-592-2023.pdf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</si>
</sst>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transparencia/contratos-admin/2023/4to-trimestre/CEG-LXIII-II-SSFA-567-2023.pdf" TargetMode="External"/><Relationship Id="rId13" Type="http://schemas.openxmlformats.org/officeDocument/2006/relationships/hyperlink" Target="https://congresogro.gob.mx/transparencia/contratos-admin/2023/4to-trimestre/CEG-LXIII-II-SSFA-587-2023.pdf" TargetMode="External"/><Relationship Id="rId18" Type="http://schemas.openxmlformats.org/officeDocument/2006/relationships/hyperlink" Target="https://congresogro.gob.mx/transparencia/contratos-admin/2023/4to-trimestre/CEG-LXIII-II-SSFA-594-2023.pdf" TargetMode="External"/><Relationship Id="rId26" Type="http://schemas.openxmlformats.org/officeDocument/2006/relationships/hyperlink" Target="https://congresogro.gob.mx/transparencia/contratos-admin/2023/4to-trimestre/CEG-LXIII-II-SSFA-608-2023.pdf" TargetMode="External"/><Relationship Id="rId3" Type="http://schemas.openxmlformats.org/officeDocument/2006/relationships/hyperlink" Target="https://congresogro.gob.mx/transparencia/contratos-admin/2023/4to-trimestre/CEG-LXIII-II-SSFA-552-2023.pdf" TargetMode="External"/><Relationship Id="rId21" Type="http://schemas.openxmlformats.org/officeDocument/2006/relationships/hyperlink" Target="https://congresogro.gob.mx/transparencia/contratos-admin/2023/4to-trimestre/CEG-LXIII-II-SSFA-597-2023.pdf" TargetMode="External"/><Relationship Id="rId7" Type="http://schemas.openxmlformats.org/officeDocument/2006/relationships/hyperlink" Target="https://congresogro.gob.mx/transparencia/contratos-admin/2023/4to-trimestre/CEG-LXIII-II-SSFA-562-2023.pdf" TargetMode="External"/><Relationship Id="rId12" Type="http://schemas.openxmlformats.org/officeDocument/2006/relationships/hyperlink" Target="https://congresogro.gob.mx/transparencia/contratos-admin/2023/4to-trimestre/CEG-LXIII-II-SSFA-581-2023.pdf" TargetMode="External"/><Relationship Id="rId17" Type="http://schemas.openxmlformats.org/officeDocument/2006/relationships/hyperlink" Target="https://congresogro.gob.mx/transparencia/contratos-admin/2023/4to-trimestre/CEG-LXIII-II-SSFA-593-2023.pdf" TargetMode="External"/><Relationship Id="rId25" Type="http://schemas.openxmlformats.org/officeDocument/2006/relationships/hyperlink" Target="https://congresogro.gob.mx/transparencia/contratos-admin/2023/4to-trimestre/CEG-LXIII-II-SSFA-607-2023.pdf" TargetMode="External"/><Relationship Id="rId2" Type="http://schemas.openxmlformats.org/officeDocument/2006/relationships/hyperlink" Target="https://congresogro.gob.mx/transparencia/contratos-admin/2023/4to-trimestre/CEG-LXIII-II-SSFA-538-2023.pdf" TargetMode="External"/><Relationship Id="rId16" Type="http://schemas.openxmlformats.org/officeDocument/2006/relationships/hyperlink" Target="https://congresogro.gob.mx/transparencia/contratos-admin/2023/4to-trimestre/CEG-LXIII-II-SSFA-591-2023.pdf" TargetMode="External"/><Relationship Id="rId20" Type="http://schemas.openxmlformats.org/officeDocument/2006/relationships/hyperlink" Target="https://congresogro.gob.mx/transparencia/contratos-admin/2023/4to-trimestre/CEG-LXIII-II-SSFA-596-2023.pdf" TargetMode="External"/><Relationship Id="rId29" Type="http://schemas.openxmlformats.org/officeDocument/2006/relationships/hyperlink" Target="https://congresogro.gob.mx/transparencia/contratos-admin/2023/4to-trimestre/CEG-LXIII-II-SSFA-612-2023.pdf" TargetMode="External"/><Relationship Id="rId1" Type="http://schemas.openxmlformats.org/officeDocument/2006/relationships/hyperlink" Target="https://congresogro.gob.mx/transparencia/contratos-admin/2023/4to-trimestre/CEG-LXIII-II-SSFA-514-2023.pdf" TargetMode="External"/><Relationship Id="rId6" Type="http://schemas.openxmlformats.org/officeDocument/2006/relationships/hyperlink" Target="https://congresogro.gob.mx/transparencia/contratos-admin/2023/4to-trimestre/CEG-LXIII-II-SSFA-558-2023.pdf" TargetMode="External"/><Relationship Id="rId11" Type="http://schemas.openxmlformats.org/officeDocument/2006/relationships/hyperlink" Target="https://congresogro.gob.mx/transparencia/contratos-admin/2023/4to-trimestre/CEG-LXIII-II-SSFA-580-2023.pdf" TargetMode="External"/><Relationship Id="rId24" Type="http://schemas.openxmlformats.org/officeDocument/2006/relationships/hyperlink" Target="https://congresogro.gob.mx/transparencia/contratos-admin/2023/4to-trimestre/CEG-LXIII-II-SSFA-605-2023.pdf" TargetMode="External"/><Relationship Id="rId32" Type="http://schemas.openxmlformats.org/officeDocument/2006/relationships/hyperlink" Target="https://congresogro.gob.mx/transparencia/contratos-admin/2023/4to-trimestre/CEG-LXIII-II-SSFA-592-2023.pdf" TargetMode="External"/><Relationship Id="rId5" Type="http://schemas.openxmlformats.org/officeDocument/2006/relationships/hyperlink" Target="https://congresogro.gob.mx/transparencia/contratos-admin/2023/4to-trimestre/CEG-LXIII-II-SSFA-555-2023.pdf" TargetMode="External"/><Relationship Id="rId15" Type="http://schemas.openxmlformats.org/officeDocument/2006/relationships/hyperlink" Target="https://congresogro.gob.mx/transparencia/contratos-admin/2023/4to-trimestre/CEG-LXIII-II-SSFA-590-2023.pdf" TargetMode="External"/><Relationship Id="rId23" Type="http://schemas.openxmlformats.org/officeDocument/2006/relationships/hyperlink" Target="https://congresogro.gob.mx/transparencia/contratos-admin/2023/4to-trimestre/CEG-LXIII-II-SSFA-603-2023.pdf" TargetMode="External"/><Relationship Id="rId28" Type="http://schemas.openxmlformats.org/officeDocument/2006/relationships/hyperlink" Target="https://congresogro.gob.mx/transparencia/contratos-admin/2023/4to-trimestre/CEG-LXIII-II-SSFA-611-2023.pdf" TargetMode="External"/><Relationship Id="rId10" Type="http://schemas.openxmlformats.org/officeDocument/2006/relationships/hyperlink" Target="https://congresogro.gob.mx/transparencia/contratos-admin/2023/4to-trimestre/CEG-LXIII-II-SSFA-577-2023.pdf" TargetMode="External"/><Relationship Id="rId19" Type="http://schemas.openxmlformats.org/officeDocument/2006/relationships/hyperlink" Target="https://congresogro.gob.mx/transparencia/contratos-admin/2023/4to-trimestre/CEG-LXIII-II-SSFA-595-2023.pdf" TargetMode="External"/><Relationship Id="rId31" Type="http://schemas.openxmlformats.org/officeDocument/2006/relationships/hyperlink" Target="https://congresogro.gob.mx/transparencia/contratos-admin/2023/4to-trimestre/CEG-LXIII-II-SSFA-618-2023.pdf" TargetMode="External"/><Relationship Id="rId4" Type="http://schemas.openxmlformats.org/officeDocument/2006/relationships/hyperlink" Target="https://congresogro.gob.mx/transparencia/contratos-admin/2023/4to-trimestre/CEG-LXIII-II-SSFA-553-2023.pdf" TargetMode="External"/><Relationship Id="rId9" Type="http://schemas.openxmlformats.org/officeDocument/2006/relationships/hyperlink" Target="https://congresogro.gob.mx/transparencia/contratos-admin/2023/4to-trimestre/CEG-LXIII-II-SSFA-573-2023.pdf" TargetMode="External"/><Relationship Id="rId14" Type="http://schemas.openxmlformats.org/officeDocument/2006/relationships/hyperlink" Target="https://congresogro.gob.mx/transparencia/contratos-admin/2023/4to-trimestre/CEG-LXIII-II-SSFA-588-2023.pdf" TargetMode="External"/><Relationship Id="rId22" Type="http://schemas.openxmlformats.org/officeDocument/2006/relationships/hyperlink" Target="https://congresogro.gob.mx/transparencia/contratos-admin/2023/4to-trimestre/CEG-LXIII-II-SSFA-599-2023.pdf" TargetMode="External"/><Relationship Id="rId27" Type="http://schemas.openxmlformats.org/officeDocument/2006/relationships/hyperlink" Target="https://congresogro.gob.mx/transparencia/contratos-admin/2023/4to-trimestre/CEG-LXIII-II-SSFA-610-2023.pdf" TargetMode="External"/><Relationship Id="rId30" Type="http://schemas.openxmlformats.org/officeDocument/2006/relationships/hyperlink" Target="https://congresogro.gob.mx/transparencia/contratos-admin/2023/4to-trimestre/CEG-LXIII-II-SSFA-61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topLeftCell="E31" workbookViewId="0">
      <selection activeCell="F56" sqref="F5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" bestFit="1" customWidth="1"/>
    <col min="5" max="5" width="27.140625" bestFit="1" customWidth="1"/>
    <col min="6" max="6" width="24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customWidth="1"/>
    <col min="11" max="11" width="36.7109375" customWidth="1"/>
    <col min="12" max="12" width="31.42578125" customWidth="1"/>
    <col min="13" max="13" width="24" customWidth="1"/>
    <col min="14" max="14" width="26.140625" customWidth="1"/>
    <col min="15" max="15" width="19" customWidth="1"/>
    <col min="16" max="16" width="18" customWidth="1"/>
    <col min="17" max="17" width="33.42578125" customWidth="1"/>
    <col min="18" max="18" width="37" customWidth="1"/>
    <col min="19" max="19" width="21.42578125" customWidth="1"/>
    <col min="20" max="20" width="39.140625" customWidth="1"/>
    <col min="21" max="21" width="21" bestFit="1" customWidth="1"/>
    <col min="22" max="22" width="29.140625" bestFit="1" customWidth="1"/>
    <col min="23" max="23" width="16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5" t="s">
        <v>49</v>
      </c>
      <c r="H7" s="1" t="s">
        <v>50</v>
      </c>
      <c r="I7" s="1" t="s">
        <v>51</v>
      </c>
      <c r="J7" s="1" t="s">
        <v>52</v>
      </c>
      <c r="K7" s="5" t="s">
        <v>53</v>
      </c>
      <c r="L7" s="5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2023</v>
      </c>
      <c r="B8" s="2">
        <v>45200</v>
      </c>
      <c r="C8" s="2">
        <v>45291</v>
      </c>
      <c r="D8" s="3" t="s">
        <v>85</v>
      </c>
      <c r="E8" t="s">
        <v>71</v>
      </c>
      <c r="F8" s="2">
        <v>45201</v>
      </c>
      <c r="G8" s="6" t="s">
        <v>138</v>
      </c>
      <c r="H8" t="s">
        <v>137</v>
      </c>
      <c r="I8" t="s">
        <v>240</v>
      </c>
      <c r="J8" t="s">
        <v>86</v>
      </c>
      <c r="K8" t="s">
        <v>173</v>
      </c>
      <c r="L8" s="6" t="s">
        <v>184</v>
      </c>
      <c r="M8" s="2">
        <v>45200</v>
      </c>
      <c r="N8" s="2">
        <v>45291</v>
      </c>
      <c r="O8" t="s">
        <v>142</v>
      </c>
      <c r="P8">
        <v>19557.150000000001</v>
      </c>
      <c r="Q8">
        <v>16113</v>
      </c>
      <c r="R8" t="s">
        <v>75</v>
      </c>
      <c r="S8" t="s">
        <v>183</v>
      </c>
      <c r="U8" s="4" t="s">
        <v>245</v>
      </c>
      <c r="V8" t="s">
        <v>143</v>
      </c>
      <c r="W8" t="s">
        <v>144</v>
      </c>
      <c r="X8" t="s">
        <v>145</v>
      </c>
      <c r="Y8" s="2">
        <v>45316</v>
      </c>
      <c r="Z8" s="2">
        <v>45316</v>
      </c>
    </row>
    <row r="9" spans="1:27" x14ac:dyDescent="0.25">
      <c r="A9">
        <v>2023</v>
      </c>
      <c r="B9" s="2">
        <v>45200</v>
      </c>
      <c r="C9" s="2">
        <v>45291</v>
      </c>
      <c r="D9" s="3" t="s">
        <v>85</v>
      </c>
      <c r="E9" t="s">
        <v>71</v>
      </c>
      <c r="F9" s="2">
        <v>45201</v>
      </c>
      <c r="G9" s="6" t="s">
        <v>126</v>
      </c>
      <c r="H9" t="s">
        <v>127</v>
      </c>
      <c r="I9" t="s">
        <v>128</v>
      </c>
      <c r="J9" t="s">
        <v>86</v>
      </c>
      <c r="K9" t="s">
        <v>168</v>
      </c>
      <c r="L9" s="6" t="s">
        <v>185</v>
      </c>
      <c r="M9" s="2">
        <v>45200</v>
      </c>
      <c r="N9" s="2">
        <v>45291</v>
      </c>
      <c r="O9" t="s">
        <v>142</v>
      </c>
      <c r="P9">
        <v>19557.150000000001</v>
      </c>
      <c r="Q9">
        <v>16113</v>
      </c>
      <c r="R9" t="s">
        <v>75</v>
      </c>
      <c r="S9" t="s">
        <v>183</v>
      </c>
      <c r="U9" s="4" t="s">
        <v>246</v>
      </c>
      <c r="V9" t="s">
        <v>143</v>
      </c>
      <c r="W9" t="s">
        <v>144</v>
      </c>
      <c r="X9" t="s">
        <v>145</v>
      </c>
      <c r="Y9" s="2">
        <v>45316</v>
      </c>
      <c r="Z9" s="2">
        <v>45316</v>
      </c>
    </row>
    <row r="10" spans="1:27" x14ac:dyDescent="0.25">
      <c r="A10">
        <v>2023</v>
      </c>
      <c r="B10" s="2">
        <v>45200</v>
      </c>
      <c r="C10" s="2">
        <v>45291</v>
      </c>
      <c r="D10" s="3" t="s">
        <v>85</v>
      </c>
      <c r="E10" t="s">
        <v>71</v>
      </c>
      <c r="F10" s="2">
        <v>45230</v>
      </c>
      <c r="G10" s="6" t="s">
        <v>220</v>
      </c>
      <c r="H10" t="s">
        <v>241</v>
      </c>
      <c r="I10" t="s">
        <v>242</v>
      </c>
      <c r="J10" t="s">
        <v>86</v>
      </c>
      <c r="K10" t="s">
        <v>174</v>
      </c>
      <c r="L10" s="6" t="s">
        <v>186</v>
      </c>
      <c r="M10" s="2">
        <v>45231</v>
      </c>
      <c r="N10" s="2">
        <v>45291</v>
      </c>
      <c r="O10" t="s">
        <v>142</v>
      </c>
      <c r="P10">
        <v>19557.150000000001</v>
      </c>
      <c r="Q10">
        <v>16113</v>
      </c>
      <c r="R10" t="s">
        <v>75</v>
      </c>
      <c r="S10" t="s">
        <v>183</v>
      </c>
      <c r="U10" s="4" t="s">
        <v>247</v>
      </c>
      <c r="V10" t="s">
        <v>143</v>
      </c>
      <c r="W10" t="s">
        <v>144</v>
      </c>
      <c r="X10" t="s">
        <v>145</v>
      </c>
      <c r="Y10" s="2">
        <v>45316</v>
      </c>
      <c r="Z10" s="2">
        <v>45316</v>
      </c>
    </row>
    <row r="11" spans="1:27" x14ac:dyDescent="0.25">
      <c r="A11">
        <v>2023</v>
      </c>
      <c r="B11" s="2">
        <v>45200</v>
      </c>
      <c r="C11" s="2">
        <v>45291</v>
      </c>
      <c r="D11" s="3" t="s">
        <v>85</v>
      </c>
      <c r="E11" t="s">
        <v>71</v>
      </c>
      <c r="F11" s="2">
        <v>45201</v>
      </c>
      <c r="G11" s="6" t="s">
        <v>112</v>
      </c>
      <c r="H11" t="s">
        <v>113</v>
      </c>
      <c r="I11" t="s">
        <v>114</v>
      </c>
      <c r="J11" t="s">
        <v>86</v>
      </c>
      <c r="K11" t="s">
        <v>160</v>
      </c>
      <c r="L11" s="6" t="s">
        <v>187</v>
      </c>
      <c r="M11" s="2">
        <v>45200</v>
      </c>
      <c r="N11" s="2">
        <v>45291</v>
      </c>
      <c r="O11" t="s">
        <v>141</v>
      </c>
      <c r="P11">
        <v>19557.150000000001</v>
      </c>
      <c r="Q11">
        <v>16113</v>
      </c>
      <c r="R11" t="s">
        <v>75</v>
      </c>
      <c r="S11" t="s">
        <v>183</v>
      </c>
      <c r="U11" s="4" t="s">
        <v>248</v>
      </c>
      <c r="V11" t="s">
        <v>143</v>
      </c>
      <c r="W11" t="s">
        <v>144</v>
      </c>
      <c r="X11" t="s">
        <v>145</v>
      </c>
      <c r="Y11" s="2">
        <v>45316</v>
      </c>
      <c r="Z11" s="2">
        <v>45316</v>
      </c>
    </row>
    <row r="12" spans="1:27" x14ac:dyDescent="0.25">
      <c r="A12">
        <v>2023</v>
      </c>
      <c r="B12" s="2">
        <v>45200</v>
      </c>
      <c r="C12" s="2">
        <v>45291</v>
      </c>
      <c r="D12" s="3" t="s">
        <v>85</v>
      </c>
      <c r="E12" t="s">
        <v>71</v>
      </c>
      <c r="F12" s="2">
        <v>45201</v>
      </c>
      <c r="G12" s="6" t="s">
        <v>221</v>
      </c>
      <c r="H12" t="s">
        <v>120</v>
      </c>
      <c r="I12" t="s">
        <v>121</v>
      </c>
      <c r="J12" t="s">
        <v>86</v>
      </c>
      <c r="K12" t="s">
        <v>165</v>
      </c>
      <c r="L12" s="6" t="s">
        <v>188</v>
      </c>
      <c r="M12" s="2">
        <v>45200</v>
      </c>
      <c r="N12" s="2">
        <v>45291</v>
      </c>
      <c r="O12" t="s">
        <v>142</v>
      </c>
      <c r="P12">
        <v>19557.150000000001</v>
      </c>
      <c r="Q12">
        <v>16113</v>
      </c>
      <c r="R12" t="s">
        <v>75</v>
      </c>
      <c r="S12" t="s">
        <v>183</v>
      </c>
      <c r="U12" s="4" t="s">
        <v>249</v>
      </c>
      <c r="V12" t="s">
        <v>143</v>
      </c>
      <c r="W12" t="s">
        <v>144</v>
      </c>
      <c r="X12" t="s">
        <v>145</v>
      </c>
      <c r="Y12" s="2">
        <v>45316</v>
      </c>
      <c r="Z12" s="2">
        <v>45316</v>
      </c>
    </row>
    <row r="13" spans="1:27" x14ac:dyDescent="0.25">
      <c r="A13">
        <v>2023</v>
      </c>
      <c r="B13" s="2">
        <v>45200</v>
      </c>
      <c r="C13" s="2">
        <v>45291</v>
      </c>
      <c r="D13" s="3" t="s">
        <v>85</v>
      </c>
      <c r="E13" t="s">
        <v>71</v>
      </c>
      <c r="F13" s="2">
        <v>45201</v>
      </c>
      <c r="G13" s="6" t="s">
        <v>179</v>
      </c>
      <c r="H13" t="s">
        <v>180</v>
      </c>
      <c r="I13" t="s">
        <v>181</v>
      </c>
      <c r="J13" t="s">
        <v>86</v>
      </c>
      <c r="K13" t="s">
        <v>182</v>
      </c>
      <c r="L13" s="6" t="s">
        <v>189</v>
      </c>
      <c r="M13" s="2">
        <v>45200</v>
      </c>
      <c r="N13" s="2">
        <v>45291</v>
      </c>
      <c r="O13" t="s">
        <v>142</v>
      </c>
      <c r="P13">
        <v>19557.150000000001</v>
      </c>
      <c r="Q13">
        <v>16113</v>
      </c>
      <c r="R13" t="s">
        <v>75</v>
      </c>
      <c r="S13" t="s">
        <v>183</v>
      </c>
      <c r="U13" s="4" t="s">
        <v>250</v>
      </c>
      <c r="V13" t="s">
        <v>143</v>
      </c>
      <c r="W13" t="s">
        <v>144</v>
      </c>
      <c r="X13" t="s">
        <v>145</v>
      </c>
      <c r="Y13" s="2">
        <v>45316</v>
      </c>
      <c r="Z13" s="2">
        <v>45316</v>
      </c>
    </row>
    <row r="14" spans="1:27" x14ac:dyDescent="0.25">
      <c r="A14">
        <v>2023</v>
      </c>
      <c r="B14" s="2">
        <v>45200</v>
      </c>
      <c r="C14" s="2">
        <v>45291</v>
      </c>
      <c r="D14" s="3" t="s">
        <v>85</v>
      </c>
      <c r="E14" t="s">
        <v>71</v>
      </c>
      <c r="F14" s="2">
        <v>45201</v>
      </c>
      <c r="G14" s="6" t="s">
        <v>122</v>
      </c>
      <c r="H14" t="s">
        <v>123</v>
      </c>
      <c r="I14" t="s">
        <v>216</v>
      </c>
      <c r="J14" t="s">
        <v>86</v>
      </c>
      <c r="K14" t="s">
        <v>166</v>
      </c>
      <c r="L14" s="6" t="s">
        <v>190</v>
      </c>
      <c r="M14" s="2">
        <v>45200</v>
      </c>
      <c r="N14" s="2">
        <v>45291</v>
      </c>
      <c r="O14" t="s">
        <v>142</v>
      </c>
      <c r="P14">
        <v>19557.150000000001</v>
      </c>
      <c r="Q14">
        <v>16113</v>
      </c>
      <c r="R14" t="s">
        <v>75</v>
      </c>
      <c r="S14" t="s">
        <v>183</v>
      </c>
      <c r="U14" s="4" t="s">
        <v>251</v>
      </c>
      <c r="V14" t="s">
        <v>143</v>
      </c>
      <c r="W14" t="s">
        <v>144</v>
      </c>
      <c r="X14" t="s">
        <v>145</v>
      </c>
      <c r="Y14" s="2">
        <v>45316</v>
      </c>
      <c r="Z14" s="2">
        <v>45316</v>
      </c>
    </row>
    <row r="15" spans="1:27" x14ac:dyDescent="0.25">
      <c r="A15">
        <v>2023</v>
      </c>
      <c r="B15" s="2">
        <v>45200</v>
      </c>
      <c r="C15" s="2">
        <v>45291</v>
      </c>
      <c r="D15" s="3" t="s">
        <v>85</v>
      </c>
      <c r="E15" t="s">
        <v>71</v>
      </c>
      <c r="F15" s="2">
        <v>45201</v>
      </c>
      <c r="G15" s="6" t="s">
        <v>222</v>
      </c>
      <c r="H15" t="s">
        <v>215</v>
      </c>
      <c r="I15" t="s">
        <v>134</v>
      </c>
      <c r="J15" t="s">
        <v>86</v>
      </c>
      <c r="K15" t="s">
        <v>171</v>
      </c>
      <c r="L15" s="6" t="s">
        <v>191</v>
      </c>
      <c r="M15" s="2">
        <v>45200</v>
      </c>
      <c r="N15" s="2">
        <v>45291</v>
      </c>
      <c r="O15" t="s">
        <v>142</v>
      </c>
      <c r="P15">
        <v>19557.150000000001</v>
      </c>
      <c r="Q15">
        <v>16113</v>
      </c>
      <c r="R15" t="s">
        <v>75</v>
      </c>
      <c r="S15" t="s">
        <v>183</v>
      </c>
      <c r="U15" s="4" t="s">
        <v>252</v>
      </c>
      <c r="V15" t="s">
        <v>143</v>
      </c>
      <c r="W15" t="s">
        <v>144</v>
      </c>
      <c r="X15" t="s">
        <v>145</v>
      </c>
      <c r="Y15" s="2">
        <v>45316</v>
      </c>
      <c r="Z15" s="2">
        <v>45316</v>
      </c>
    </row>
    <row r="16" spans="1:27" x14ac:dyDescent="0.25">
      <c r="A16">
        <v>2023</v>
      </c>
      <c r="B16" s="2">
        <v>45200</v>
      </c>
      <c r="C16" s="2">
        <v>45291</v>
      </c>
      <c r="D16" s="3" t="s">
        <v>85</v>
      </c>
      <c r="E16" t="s">
        <v>71</v>
      </c>
      <c r="F16" s="2">
        <v>45201</v>
      </c>
      <c r="G16" s="6" t="s">
        <v>87</v>
      </c>
      <c r="H16" t="s">
        <v>88</v>
      </c>
      <c r="I16" t="s">
        <v>217</v>
      </c>
      <c r="J16" t="s">
        <v>86</v>
      </c>
      <c r="K16" t="s">
        <v>147</v>
      </c>
      <c r="L16" s="6" t="s">
        <v>192</v>
      </c>
      <c r="M16" s="2">
        <v>45200</v>
      </c>
      <c r="N16" s="2">
        <v>45291</v>
      </c>
      <c r="O16" t="s">
        <v>141</v>
      </c>
      <c r="P16">
        <v>19557.150000000001</v>
      </c>
      <c r="Q16">
        <v>16113</v>
      </c>
      <c r="R16" t="s">
        <v>75</v>
      </c>
      <c r="S16" t="s">
        <v>183</v>
      </c>
      <c r="U16" s="4" t="s">
        <v>253</v>
      </c>
      <c r="V16" t="s">
        <v>143</v>
      </c>
      <c r="W16" t="s">
        <v>144</v>
      </c>
      <c r="X16" t="s">
        <v>145</v>
      </c>
      <c r="Y16" s="2">
        <v>45316</v>
      </c>
      <c r="Z16" s="2">
        <v>45316</v>
      </c>
    </row>
    <row r="17" spans="1:26" x14ac:dyDescent="0.25">
      <c r="A17">
        <v>2023</v>
      </c>
      <c r="B17" s="2">
        <v>45200</v>
      </c>
      <c r="C17" s="2">
        <v>45291</v>
      </c>
      <c r="D17" s="3" t="s">
        <v>85</v>
      </c>
      <c r="E17" t="s">
        <v>71</v>
      </c>
      <c r="F17" s="2">
        <v>45201</v>
      </c>
      <c r="G17" s="6" t="s">
        <v>224</v>
      </c>
      <c r="H17" t="s">
        <v>223</v>
      </c>
      <c r="I17" t="s">
        <v>218</v>
      </c>
      <c r="J17" t="s">
        <v>86</v>
      </c>
      <c r="K17" t="s">
        <v>146</v>
      </c>
      <c r="L17" s="6" t="s">
        <v>193</v>
      </c>
      <c r="M17" s="2">
        <v>45200</v>
      </c>
      <c r="N17" s="2">
        <v>45291</v>
      </c>
      <c r="O17" t="s">
        <v>141</v>
      </c>
      <c r="P17">
        <v>19557.150000000001</v>
      </c>
      <c r="Q17">
        <v>16113</v>
      </c>
      <c r="R17" t="s">
        <v>75</v>
      </c>
      <c r="S17" t="s">
        <v>183</v>
      </c>
      <c r="U17" s="4" t="s">
        <v>254</v>
      </c>
      <c r="V17" t="s">
        <v>143</v>
      </c>
      <c r="W17" t="s">
        <v>144</v>
      </c>
      <c r="X17" t="s">
        <v>145</v>
      </c>
      <c r="Y17" s="2">
        <v>45316</v>
      </c>
      <c r="Z17" s="2">
        <v>45316</v>
      </c>
    </row>
    <row r="18" spans="1:26" x14ac:dyDescent="0.25">
      <c r="A18">
        <v>2023</v>
      </c>
      <c r="B18" s="2">
        <v>45200</v>
      </c>
      <c r="C18" s="2">
        <v>45291</v>
      </c>
      <c r="D18" s="3" t="s">
        <v>85</v>
      </c>
      <c r="E18" t="s">
        <v>71</v>
      </c>
      <c r="F18" s="2">
        <v>45201</v>
      </c>
      <c r="G18" s="6" t="s">
        <v>225</v>
      </c>
      <c r="H18" t="s">
        <v>100</v>
      </c>
      <c r="I18" t="s">
        <v>101</v>
      </c>
      <c r="J18" t="s">
        <v>86</v>
      </c>
      <c r="K18" t="s">
        <v>153</v>
      </c>
      <c r="L18" s="6" t="s">
        <v>194</v>
      </c>
      <c r="M18" s="2">
        <v>45200</v>
      </c>
      <c r="N18" s="2">
        <v>45291</v>
      </c>
      <c r="O18" t="s">
        <v>142</v>
      </c>
      <c r="P18">
        <v>19557.150000000001</v>
      </c>
      <c r="Q18">
        <v>16113</v>
      </c>
      <c r="R18" t="s">
        <v>75</v>
      </c>
      <c r="S18" t="s">
        <v>183</v>
      </c>
      <c r="U18" s="4" t="s">
        <v>255</v>
      </c>
      <c r="V18" t="s">
        <v>143</v>
      </c>
      <c r="W18" t="s">
        <v>144</v>
      </c>
      <c r="X18" t="s">
        <v>145</v>
      </c>
      <c r="Y18" s="2">
        <v>45316</v>
      </c>
      <c r="Z18" s="2">
        <v>45316</v>
      </c>
    </row>
    <row r="19" spans="1:26" x14ac:dyDescent="0.25">
      <c r="A19">
        <v>2023</v>
      </c>
      <c r="B19" s="2">
        <v>45200</v>
      </c>
      <c r="C19" s="2">
        <v>45291</v>
      </c>
      <c r="D19" s="3" t="s">
        <v>85</v>
      </c>
      <c r="E19" t="s">
        <v>71</v>
      </c>
      <c r="F19" s="2">
        <v>45201</v>
      </c>
      <c r="G19" s="6" t="s">
        <v>227</v>
      </c>
      <c r="H19" t="s">
        <v>226</v>
      </c>
      <c r="I19" t="s">
        <v>109</v>
      </c>
      <c r="J19" t="s">
        <v>86</v>
      </c>
      <c r="K19" t="s">
        <v>157</v>
      </c>
      <c r="L19" s="6" t="s">
        <v>195</v>
      </c>
      <c r="M19" s="2">
        <v>45200</v>
      </c>
      <c r="N19" s="2">
        <v>45291</v>
      </c>
      <c r="O19" t="s">
        <v>142</v>
      </c>
      <c r="P19">
        <v>19557.150000000001</v>
      </c>
      <c r="Q19">
        <v>16113</v>
      </c>
      <c r="R19" t="s">
        <v>75</v>
      </c>
      <c r="S19" t="s">
        <v>183</v>
      </c>
      <c r="U19" s="4" t="s">
        <v>256</v>
      </c>
      <c r="V19" t="s">
        <v>143</v>
      </c>
      <c r="W19" t="s">
        <v>144</v>
      </c>
      <c r="X19" t="s">
        <v>145</v>
      </c>
      <c r="Y19" s="2">
        <v>45316</v>
      </c>
      <c r="Z19" s="2">
        <v>45316</v>
      </c>
    </row>
    <row r="20" spans="1:26" x14ac:dyDescent="0.25">
      <c r="A20">
        <v>2023</v>
      </c>
      <c r="B20" s="2">
        <v>45200</v>
      </c>
      <c r="C20" s="2">
        <v>45291</v>
      </c>
      <c r="D20" s="3" t="s">
        <v>85</v>
      </c>
      <c r="E20" t="s">
        <v>71</v>
      </c>
      <c r="F20" s="2">
        <v>45201</v>
      </c>
      <c r="G20" s="6" t="s">
        <v>91</v>
      </c>
      <c r="H20" t="s">
        <v>228</v>
      </c>
      <c r="I20" t="s">
        <v>92</v>
      </c>
      <c r="J20" t="s">
        <v>86</v>
      </c>
      <c r="K20" t="s">
        <v>149</v>
      </c>
      <c r="L20" s="6" t="s">
        <v>196</v>
      </c>
      <c r="M20" s="2">
        <v>45200</v>
      </c>
      <c r="N20" s="2">
        <v>45291</v>
      </c>
      <c r="O20" t="s">
        <v>142</v>
      </c>
      <c r="P20">
        <v>19557.150000000001</v>
      </c>
      <c r="Q20">
        <v>16113</v>
      </c>
      <c r="R20" t="s">
        <v>75</v>
      </c>
      <c r="S20" t="s">
        <v>183</v>
      </c>
      <c r="U20" s="4" t="s">
        <v>257</v>
      </c>
      <c r="V20" t="s">
        <v>143</v>
      </c>
      <c r="W20" t="s">
        <v>144</v>
      </c>
      <c r="X20" t="s">
        <v>145</v>
      </c>
      <c r="Y20" s="2">
        <v>45316</v>
      </c>
      <c r="Z20" s="2">
        <v>45316</v>
      </c>
    </row>
    <row r="21" spans="1:26" x14ac:dyDescent="0.25">
      <c r="A21">
        <v>2023</v>
      </c>
      <c r="B21" s="2">
        <v>45200</v>
      </c>
      <c r="C21" s="2">
        <v>45291</v>
      </c>
      <c r="D21" s="3" t="s">
        <v>85</v>
      </c>
      <c r="E21" t="s">
        <v>71</v>
      </c>
      <c r="F21" s="2">
        <v>45201</v>
      </c>
      <c r="G21" s="6" t="s">
        <v>230</v>
      </c>
      <c r="H21" t="s">
        <v>115</v>
      </c>
      <c r="I21" t="s">
        <v>229</v>
      </c>
      <c r="J21" t="s">
        <v>86</v>
      </c>
      <c r="K21" t="s">
        <v>161</v>
      </c>
      <c r="L21" s="6" t="s">
        <v>197</v>
      </c>
      <c r="M21" s="2">
        <v>45200</v>
      </c>
      <c r="N21" s="2">
        <v>45291</v>
      </c>
      <c r="O21" t="s">
        <v>141</v>
      </c>
      <c r="P21">
        <v>19557.150000000001</v>
      </c>
      <c r="Q21">
        <v>16113</v>
      </c>
      <c r="R21" t="s">
        <v>75</v>
      </c>
      <c r="S21" t="s">
        <v>183</v>
      </c>
      <c r="U21" s="4" t="s">
        <v>258</v>
      </c>
      <c r="V21" t="s">
        <v>143</v>
      </c>
      <c r="W21" t="s">
        <v>144</v>
      </c>
      <c r="X21" t="s">
        <v>145</v>
      </c>
      <c r="Y21" s="2">
        <v>45316</v>
      </c>
      <c r="Z21" s="2">
        <v>45316</v>
      </c>
    </row>
    <row r="22" spans="1:26" x14ac:dyDescent="0.25">
      <c r="A22">
        <v>2023</v>
      </c>
      <c r="B22" s="2">
        <v>45200</v>
      </c>
      <c r="C22" s="2">
        <v>45291</v>
      </c>
      <c r="D22" s="3" t="s">
        <v>85</v>
      </c>
      <c r="E22" t="s">
        <v>71</v>
      </c>
      <c r="F22" s="2">
        <v>45201</v>
      </c>
      <c r="G22" s="6" t="s">
        <v>93</v>
      </c>
      <c r="H22" t="s">
        <v>94</v>
      </c>
      <c r="I22" t="s">
        <v>95</v>
      </c>
      <c r="J22" t="s">
        <v>86</v>
      </c>
      <c r="K22" t="s">
        <v>150</v>
      </c>
      <c r="L22" s="6" t="s">
        <v>198</v>
      </c>
      <c r="M22" s="2">
        <v>45200</v>
      </c>
      <c r="N22" s="2">
        <v>45291</v>
      </c>
      <c r="O22" t="s">
        <v>142</v>
      </c>
      <c r="P22">
        <v>19557.150000000001</v>
      </c>
      <c r="Q22">
        <v>16113</v>
      </c>
      <c r="R22" t="s">
        <v>75</v>
      </c>
      <c r="S22" t="s">
        <v>183</v>
      </c>
      <c r="U22" s="4" t="s">
        <v>259</v>
      </c>
      <c r="V22" t="s">
        <v>143</v>
      </c>
      <c r="W22" t="s">
        <v>144</v>
      </c>
      <c r="X22" t="s">
        <v>145</v>
      </c>
      <c r="Y22" s="2">
        <v>45316</v>
      </c>
      <c r="Z22" s="2">
        <v>45316</v>
      </c>
    </row>
    <row r="23" spans="1:26" x14ac:dyDescent="0.25">
      <c r="A23">
        <v>2023</v>
      </c>
      <c r="B23" s="2">
        <v>45200</v>
      </c>
      <c r="C23" s="2">
        <v>45291</v>
      </c>
      <c r="D23" s="3" t="s">
        <v>85</v>
      </c>
      <c r="E23" t="s">
        <v>71</v>
      </c>
      <c r="F23" s="2">
        <v>45201</v>
      </c>
      <c r="G23" s="6" t="s">
        <v>231</v>
      </c>
      <c r="H23" t="s">
        <v>105</v>
      </c>
      <c r="I23" t="s">
        <v>106</v>
      </c>
      <c r="J23" t="s">
        <v>86</v>
      </c>
      <c r="K23" t="s">
        <v>155</v>
      </c>
      <c r="L23" s="6" t="s">
        <v>199</v>
      </c>
      <c r="M23" s="2">
        <v>45200</v>
      </c>
      <c r="N23" s="2">
        <v>45291</v>
      </c>
      <c r="O23" t="s">
        <v>141</v>
      </c>
      <c r="P23">
        <v>19557.150000000001</v>
      </c>
      <c r="Q23">
        <v>16113</v>
      </c>
      <c r="R23" t="s">
        <v>75</v>
      </c>
      <c r="S23" t="s">
        <v>183</v>
      </c>
      <c r="U23" s="4" t="s">
        <v>260</v>
      </c>
      <c r="V23" t="s">
        <v>143</v>
      </c>
      <c r="W23" t="s">
        <v>144</v>
      </c>
      <c r="X23" t="s">
        <v>145</v>
      </c>
      <c r="Y23" s="2">
        <v>45316</v>
      </c>
      <c r="Z23" s="2">
        <v>45316</v>
      </c>
    </row>
    <row r="24" spans="1:26" x14ac:dyDescent="0.25">
      <c r="A24">
        <v>2023</v>
      </c>
      <c r="B24" s="2">
        <v>45200</v>
      </c>
      <c r="C24" s="2">
        <v>45291</v>
      </c>
      <c r="D24" s="3" t="s">
        <v>85</v>
      </c>
      <c r="E24" t="s">
        <v>71</v>
      </c>
      <c r="F24" s="2">
        <v>45201</v>
      </c>
      <c r="G24" s="6" t="s">
        <v>232</v>
      </c>
      <c r="H24" t="s">
        <v>111</v>
      </c>
      <c r="I24" t="s">
        <v>219</v>
      </c>
      <c r="J24" t="s">
        <v>86</v>
      </c>
      <c r="K24" t="s">
        <v>159</v>
      </c>
      <c r="L24" s="6" t="s">
        <v>200</v>
      </c>
      <c r="M24" s="2">
        <v>45200</v>
      </c>
      <c r="N24" s="2">
        <v>45291</v>
      </c>
      <c r="O24" t="s">
        <v>142</v>
      </c>
      <c r="P24">
        <v>19557.150000000001</v>
      </c>
      <c r="Q24">
        <v>16113</v>
      </c>
      <c r="R24" t="s">
        <v>75</v>
      </c>
      <c r="S24" t="s">
        <v>183</v>
      </c>
      <c r="U24" s="4" t="s">
        <v>276</v>
      </c>
      <c r="V24" t="s">
        <v>143</v>
      </c>
      <c r="W24" t="s">
        <v>144</v>
      </c>
      <c r="X24" t="s">
        <v>145</v>
      </c>
      <c r="Y24" s="2">
        <v>45316</v>
      </c>
      <c r="Z24" s="2">
        <v>45316</v>
      </c>
    </row>
    <row r="25" spans="1:26" x14ac:dyDescent="0.25">
      <c r="A25">
        <v>2023</v>
      </c>
      <c r="B25" s="2">
        <v>45200</v>
      </c>
      <c r="C25" s="2">
        <v>45291</v>
      </c>
      <c r="D25" s="3" t="s">
        <v>85</v>
      </c>
      <c r="E25" t="s">
        <v>71</v>
      </c>
      <c r="F25" s="2">
        <v>45201</v>
      </c>
      <c r="G25" s="6" t="s">
        <v>175</v>
      </c>
      <c r="H25" t="s">
        <v>132</v>
      </c>
      <c r="I25" t="s">
        <v>233</v>
      </c>
      <c r="J25" t="s">
        <v>86</v>
      </c>
      <c r="K25" t="s">
        <v>162</v>
      </c>
      <c r="L25" s="6" t="s">
        <v>201</v>
      </c>
      <c r="M25" s="2">
        <v>45200</v>
      </c>
      <c r="N25" s="2">
        <v>45291</v>
      </c>
      <c r="O25" t="s">
        <v>142</v>
      </c>
      <c r="P25">
        <v>19557.150000000001</v>
      </c>
      <c r="Q25">
        <v>16113</v>
      </c>
      <c r="R25" t="s">
        <v>75</v>
      </c>
      <c r="S25" t="s">
        <v>183</v>
      </c>
      <c r="U25" s="4" t="s">
        <v>261</v>
      </c>
      <c r="V25" t="s">
        <v>143</v>
      </c>
      <c r="W25" t="s">
        <v>144</v>
      </c>
      <c r="X25" t="s">
        <v>145</v>
      </c>
      <c r="Y25" s="2">
        <v>45316</v>
      </c>
      <c r="Z25" s="2">
        <v>45316</v>
      </c>
    </row>
    <row r="26" spans="1:26" x14ac:dyDescent="0.25">
      <c r="A26">
        <v>2023</v>
      </c>
      <c r="B26" s="2">
        <v>45200</v>
      </c>
      <c r="C26" s="2">
        <v>45291</v>
      </c>
      <c r="D26" s="3" t="s">
        <v>85</v>
      </c>
      <c r="E26" t="s">
        <v>71</v>
      </c>
      <c r="F26" s="2">
        <v>45201</v>
      </c>
      <c r="G26" s="6" t="s">
        <v>116</v>
      </c>
      <c r="H26" t="s">
        <v>117</v>
      </c>
      <c r="I26" t="s">
        <v>118</v>
      </c>
      <c r="J26" t="s">
        <v>86</v>
      </c>
      <c r="K26" t="s">
        <v>163</v>
      </c>
      <c r="L26" s="6" t="s">
        <v>202</v>
      </c>
      <c r="M26" s="2">
        <v>45200</v>
      </c>
      <c r="N26" s="2">
        <v>45291</v>
      </c>
      <c r="O26" t="s">
        <v>141</v>
      </c>
      <c r="P26">
        <v>19557.150000000001</v>
      </c>
      <c r="Q26">
        <v>16113</v>
      </c>
      <c r="R26" t="s">
        <v>75</v>
      </c>
      <c r="S26" t="s">
        <v>183</v>
      </c>
      <c r="U26" s="4" t="s">
        <v>262</v>
      </c>
      <c r="V26" t="s">
        <v>143</v>
      </c>
      <c r="W26" t="s">
        <v>144</v>
      </c>
      <c r="X26" t="s">
        <v>145</v>
      </c>
      <c r="Y26" s="2">
        <v>45316</v>
      </c>
      <c r="Z26" s="2">
        <v>45316</v>
      </c>
    </row>
    <row r="27" spans="1:26" x14ac:dyDescent="0.25">
      <c r="A27">
        <v>2023</v>
      </c>
      <c r="B27" s="2">
        <v>45200</v>
      </c>
      <c r="C27" s="2">
        <v>45291</v>
      </c>
      <c r="D27" s="3" t="s">
        <v>85</v>
      </c>
      <c r="E27" t="s">
        <v>71</v>
      </c>
      <c r="F27" s="2">
        <v>45201</v>
      </c>
      <c r="G27" t="s">
        <v>96</v>
      </c>
      <c r="H27" t="s">
        <v>97</v>
      </c>
      <c r="I27" t="s">
        <v>97</v>
      </c>
      <c r="J27" t="s">
        <v>86</v>
      </c>
      <c r="K27" t="s">
        <v>151</v>
      </c>
      <c r="L27" s="6" t="s">
        <v>243</v>
      </c>
      <c r="M27" s="2">
        <v>45200</v>
      </c>
      <c r="N27" s="2">
        <v>45291</v>
      </c>
      <c r="O27" t="s">
        <v>141</v>
      </c>
      <c r="P27">
        <v>19557.150000000001</v>
      </c>
      <c r="Q27">
        <v>16113</v>
      </c>
      <c r="R27" t="s">
        <v>75</v>
      </c>
      <c r="S27" t="s">
        <v>183</v>
      </c>
      <c r="U27" s="4" t="s">
        <v>263</v>
      </c>
      <c r="V27" t="s">
        <v>143</v>
      </c>
      <c r="W27" t="s">
        <v>144</v>
      </c>
      <c r="X27" t="s">
        <v>145</v>
      </c>
      <c r="Y27" s="2">
        <v>45316</v>
      </c>
      <c r="Z27" s="2">
        <v>45316</v>
      </c>
    </row>
    <row r="28" spans="1:26" x14ac:dyDescent="0.25">
      <c r="A28">
        <v>2023</v>
      </c>
      <c r="B28" s="2">
        <v>45200</v>
      </c>
      <c r="C28" s="2">
        <v>45291</v>
      </c>
      <c r="D28" s="3" t="s">
        <v>85</v>
      </c>
      <c r="E28" t="s">
        <v>71</v>
      </c>
      <c r="F28" s="2">
        <v>45201</v>
      </c>
      <c r="G28" s="6" t="s">
        <v>234</v>
      </c>
      <c r="H28" t="s">
        <v>244</v>
      </c>
      <c r="I28" t="s">
        <v>119</v>
      </c>
      <c r="J28" t="s">
        <v>86</v>
      </c>
      <c r="K28" t="s">
        <v>164</v>
      </c>
      <c r="L28" s="6" t="s">
        <v>203</v>
      </c>
      <c r="M28" s="2">
        <v>45200</v>
      </c>
      <c r="N28" s="2">
        <v>45291</v>
      </c>
      <c r="O28" t="s">
        <v>142</v>
      </c>
      <c r="P28">
        <v>19557.150000000001</v>
      </c>
      <c r="Q28">
        <v>16113</v>
      </c>
      <c r="R28" t="s">
        <v>75</v>
      </c>
      <c r="S28" t="s">
        <v>183</v>
      </c>
      <c r="U28" s="4" t="s">
        <v>264</v>
      </c>
      <c r="V28" t="s">
        <v>143</v>
      </c>
      <c r="W28" t="s">
        <v>144</v>
      </c>
      <c r="X28" t="s">
        <v>145</v>
      </c>
      <c r="Y28" s="2">
        <v>45316</v>
      </c>
      <c r="Z28" s="2">
        <v>45316</v>
      </c>
    </row>
    <row r="29" spans="1:26" x14ac:dyDescent="0.25">
      <c r="A29">
        <v>2023</v>
      </c>
      <c r="B29" s="2">
        <v>45200</v>
      </c>
      <c r="C29" s="2">
        <v>45291</v>
      </c>
      <c r="D29" s="3" t="s">
        <v>85</v>
      </c>
      <c r="E29" t="s">
        <v>71</v>
      </c>
      <c r="F29" s="2">
        <v>45201</v>
      </c>
      <c r="G29" s="6" t="s">
        <v>235</v>
      </c>
      <c r="H29" t="s">
        <v>98</v>
      </c>
      <c r="I29" t="s">
        <v>99</v>
      </c>
      <c r="J29" t="s">
        <v>86</v>
      </c>
      <c r="K29" t="s">
        <v>152</v>
      </c>
      <c r="L29" s="6" t="s">
        <v>204</v>
      </c>
      <c r="M29" s="2">
        <v>45200</v>
      </c>
      <c r="N29" s="2">
        <v>45291</v>
      </c>
      <c r="O29" t="s">
        <v>142</v>
      </c>
      <c r="P29">
        <v>19557.150000000001</v>
      </c>
      <c r="Q29">
        <v>16113</v>
      </c>
      <c r="R29" t="s">
        <v>75</v>
      </c>
      <c r="S29" t="s">
        <v>183</v>
      </c>
      <c r="U29" s="4" t="s">
        <v>265</v>
      </c>
      <c r="V29" t="s">
        <v>143</v>
      </c>
      <c r="W29" t="s">
        <v>144</v>
      </c>
      <c r="X29" t="s">
        <v>145</v>
      </c>
      <c r="Y29" s="2">
        <v>45316</v>
      </c>
      <c r="Z29" s="2">
        <v>45316</v>
      </c>
    </row>
    <row r="30" spans="1:26" x14ac:dyDescent="0.25">
      <c r="A30">
        <v>2023</v>
      </c>
      <c r="B30" s="2">
        <v>45200</v>
      </c>
      <c r="C30" s="2">
        <v>45291</v>
      </c>
      <c r="D30" s="3" t="s">
        <v>85</v>
      </c>
      <c r="E30" t="s">
        <v>71</v>
      </c>
      <c r="F30" s="2">
        <v>45201</v>
      </c>
      <c r="G30" s="6" t="s">
        <v>132</v>
      </c>
      <c r="H30" t="s">
        <v>137</v>
      </c>
      <c r="I30" t="s">
        <v>133</v>
      </c>
      <c r="J30" t="s">
        <v>86</v>
      </c>
      <c r="K30" t="s">
        <v>170</v>
      </c>
      <c r="L30" s="6" t="s">
        <v>205</v>
      </c>
      <c r="M30" s="2">
        <v>45200</v>
      </c>
      <c r="N30" s="2">
        <v>45291</v>
      </c>
      <c r="O30" t="s">
        <v>142</v>
      </c>
      <c r="P30">
        <v>19557.150000000001</v>
      </c>
      <c r="Q30">
        <v>16113</v>
      </c>
      <c r="R30" t="s">
        <v>75</v>
      </c>
      <c r="S30" t="s">
        <v>183</v>
      </c>
      <c r="U30" s="4" t="s">
        <v>266</v>
      </c>
      <c r="V30" t="s">
        <v>143</v>
      </c>
      <c r="W30" t="s">
        <v>144</v>
      </c>
      <c r="X30" t="s">
        <v>145</v>
      </c>
      <c r="Y30" s="2">
        <v>45316</v>
      </c>
      <c r="Z30" s="2">
        <v>45316</v>
      </c>
    </row>
    <row r="31" spans="1:26" x14ac:dyDescent="0.25">
      <c r="A31">
        <v>2023</v>
      </c>
      <c r="B31" s="2">
        <v>45200</v>
      </c>
      <c r="C31" s="2">
        <v>45291</v>
      </c>
      <c r="D31" s="3" t="s">
        <v>85</v>
      </c>
      <c r="E31" t="s">
        <v>71</v>
      </c>
      <c r="F31" s="2">
        <v>45201</v>
      </c>
      <c r="G31" s="6" t="s">
        <v>107</v>
      </c>
      <c r="H31" t="s">
        <v>108</v>
      </c>
      <c r="I31" t="s">
        <v>216</v>
      </c>
      <c r="J31" t="s">
        <v>86</v>
      </c>
      <c r="K31" t="s">
        <v>156</v>
      </c>
      <c r="L31" s="6" t="s">
        <v>206</v>
      </c>
      <c r="M31" s="2">
        <v>45200</v>
      </c>
      <c r="N31" s="2">
        <v>45291</v>
      </c>
      <c r="O31" s="2" t="s">
        <v>142</v>
      </c>
      <c r="P31">
        <v>19557.150000000001</v>
      </c>
      <c r="Q31">
        <v>16113</v>
      </c>
      <c r="R31" t="s">
        <v>75</v>
      </c>
      <c r="S31" t="s">
        <v>183</v>
      </c>
      <c r="U31" s="4" t="s">
        <v>267</v>
      </c>
      <c r="V31" t="s">
        <v>143</v>
      </c>
      <c r="W31" t="s">
        <v>144</v>
      </c>
      <c r="X31" t="s">
        <v>145</v>
      </c>
      <c r="Y31" s="2">
        <v>45316</v>
      </c>
      <c r="Z31" s="2">
        <v>45316</v>
      </c>
    </row>
    <row r="32" spans="1:26" x14ac:dyDescent="0.25">
      <c r="A32">
        <v>2023</v>
      </c>
      <c r="B32" s="2">
        <v>45200</v>
      </c>
      <c r="C32" s="2">
        <v>45291</v>
      </c>
      <c r="D32" s="3" t="s">
        <v>85</v>
      </c>
      <c r="E32" t="s">
        <v>71</v>
      </c>
      <c r="F32" s="2">
        <v>45201</v>
      </c>
      <c r="G32" s="6" t="s">
        <v>236</v>
      </c>
      <c r="H32" t="s">
        <v>124</v>
      </c>
      <c r="I32" t="s">
        <v>125</v>
      </c>
      <c r="J32" t="s">
        <v>86</v>
      </c>
      <c r="K32" t="s">
        <v>167</v>
      </c>
      <c r="L32" s="6" t="s">
        <v>207</v>
      </c>
      <c r="M32" s="2">
        <v>45200</v>
      </c>
      <c r="N32" s="2">
        <v>45291</v>
      </c>
      <c r="O32" t="s">
        <v>142</v>
      </c>
      <c r="P32">
        <v>19557.150000000001</v>
      </c>
      <c r="Q32">
        <v>16113</v>
      </c>
      <c r="R32" t="s">
        <v>75</v>
      </c>
      <c r="S32" t="s">
        <v>183</v>
      </c>
      <c r="U32" s="4" t="s">
        <v>268</v>
      </c>
      <c r="V32" t="s">
        <v>143</v>
      </c>
      <c r="W32" t="s">
        <v>144</v>
      </c>
      <c r="X32" t="s">
        <v>145</v>
      </c>
      <c r="Y32" s="2">
        <v>45316</v>
      </c>
      <c r="Z32" s="2">
        <v>45316</v>
      </c>
    </row>
    <row r="33" spans="1:26" x14ac:dyDescent="0.25">
      <c r="A33">
        <v>2023</v>
      </c>
      <c r="B33" s="2">
        <v>45200</v>
      </c>
      <c r="C33" s="2">
        <v>45291</v>
      </c>
      <c r="D33" s="3" t="s">
        <v>85</v>
      </c>
      <c r="E33" t="s">
        <v>71</v>
      </c>
      <c r="F33" s="2">
        <v>45201</v>
      </c>
      <c r="G33" s="6" t="s">
        <v>102</v>
      </c>
      <c r="H33" t="s">
        <v>103</v>
      </c>
      <c r="I33" t="s">
        <v>104</v>
      </c>
      <c r="J33" t="s">
        <v>86</v>
      </c>
      <c r="K33" t="s">
        <v>154</v>
      </c>
      <c r="L33" s="6" t="s">
        <v>208</v>
      </c>
      <c r="M33" s="2">
        <v>45200</v>
      </c>
      <c r="N33" s="2">
        <v>45291</v>
      </c>
      <c r="O33" t="s">
        <v>142</v>
      </c>
      <c r="P33">
        <v>19557.150000000001</v>
      </c>
      <c r="Q33">
        <v>16113</v>
      </c>
      <c r="R33" t="s">
        <v>75</v>
      </c>
      <c r="S33" t="s">
        <v>183</v>
      </c>
      <c r="U33" s="4" t="s">
        <v>269</v>
      </c>
      <c r="V33" t="s">
        <v>143</v>
      </c>
      <c r="W33" t="s">
        <v>144</v>
      </c>
      <c r="X33" t="s">
        <v>145</v>
      </c>
      <c r="Y33" s="2">
        <v>45316</v>
      </c>
      <c r="Z33" s="2">
        <v>45316</v>
      </c>
    </row>
    <row r="34" spans="1:26" x14ac:dyDescent="0.25">
      <c r="A34">
        <v>2023</v>
      </c>
      <c r="B34" s="2">
        <v>45200</v>
      </c>
      <c r="C34" s="2">
        <v>45291</v>
      </c>
      <c r="D34" s="3" t="s">
        <v>85</v>
      </c>
      <c r="E34" t="s">
        <v>71</v>
      </c>
      <c r="F34" s="2">
        <v>45201</v>
      </c>
      <c r="G34" s="6" t="s">
        <v>135</v>
      </c>
      <c r="H34" t="s">
        <v>136</v>
      </c>
      <c r="I34" t="s">
        <v>137</v>
      </c>
      <c r="J34" t="s">
        <v>86</v>
      </c>
      <c r="K34" t="s">
        <v>172</v>
      </c>
      <c r="L34" s="6" t="s">
        <v>209</v>
      </c>
      <c r="M34" s="2">
        <v>45200</v>
      </c>
      <c r="N34" s="2">
        <v>45291</v>
      </c>
      <c r="O34" t="s">
        <v>142</v>
      </c>
      <c r="P34">
        <v>19557.150000000001</v>
      </c>
      <c r="Q34">
        <v>16113</v>
      </c>
      <c r="R34" t="s">
        <v>75</v>
      </c>
      <c r="S34" t="s">
        <v>183</v>
      </c>
      <c r="U34" s="4" t="s">
        <v>270</v>
      </c>
      <c r="V34" t="s">
        <v>143</v>
      </c>
      <c r="W34" t="s">
        <v>144</v>
      </c>
      <c r="X34" t="s">
        <v>145</v>
      </c>
      <c r="Y34" s="2">
        <v>45316</v>
      </c>
      <c r="Z34" s="2">
        <v>45316</v>
      </c>
    </row>
    <row r="35" spans="1:26" x14ac:dyDescent="0.25">
      <c r="A35">
        <v>2023</v>
      </c>
      <c r="B35" s="2">
        <v>45200</v>
      </c>
      <c r="C35" s="2">
        <v>45291</v>
      </c>
      <c r="D35" s="3" t="s">
        <v>85</v>
      </c>
      <c r="E35" t="s">
        <v>71</v>
      </c>
      <c r="F35" s="2">
        <v>45201</v>
      </c>
      <c r="G35" s="6" t="s">
        <v>129</v>
      </c>
      <c r="H35" t="s">
        <v>130</v>
      </c>
      <c r="I35" t="s">
        <v>131</v>
      </c>
      <c r="J35" t="s">
        <v>86</v>
      </c>
      <c r="K35" t="s">
        <v>169</v>
      </c>
      <c r="L35" s="6" t="s">
        <v>210</v>
      </c>
      <c r="M35" s="2">
        <v>45200</v>
      </c>
      <c r="N35" s="2">
        <v>45291</v>
      </c>
      <c r="O35" t="s">
        <v>141</v>
      </c>
      <c r="P35">
        <v>19557.150000000001</v>
      </c>
      <c r="Q35">
        <v>16113</v>
      </c>
      <c r="R35" t="s">
        <v>75</v>
      </c>
      <c r="S35" t="s">
        <v>183</v>
      </c>
      <c r="U35" s="4" t="s">
        <v>271</v>
      </c>
      <c r="V35" t="s">
        <v>143</v>
      </c>
      <c r="W35" t="s">
        <v>144</v>
      </c>
      <c r="X35" t="s">
        <v>145</v>
      </c>
      <c r="Y35" s="2">
        <v>45316</v>
      </c>
      <c r="Z35" s="2">
        <v>45316</v>
      </c>
    </row>
    <row r="36" spans="1:26" x14ac:dyDescent="0.25">
      <c r="A36">
        <v>2023</v>
      </c>
      <c r="B36" s="2">
        <v>45200</v>
      </c>
      <c r="C36" s="2">
        <v>45291</v>
      </c>
      <c r="D36" s="3" t="s">
        <v>85</v>
      </c>
      <c r="E36" t="s">
        <v>71</v>
      </c>
      <c r="F36" s="2">
        <v>45201</v>
      </c>
      <c r="G36" s="6" t="s">
        <v>89</v>
      </c>
      <c r="H36" t="s">
        <v>90</v>
      </c>
      <c r="I36" t="s">
        <v>137</v>
      </c>
      <c r="J36" t="s">
        <v>86</v>
      </c>
      <c r="K36" t="s">
        <v>148</v>
      </c>
      <c r="L36" s="6" t="s">
        <v>211</v>
      </c>
      <c r="M36" s="2">
        <v>45200</v>
      </c>
      <c r="N36" s="2">
        <v>45291</v>
      </c>
      <c r="O36" t="s">
        <v>142</v>
      </c>
      <c r="P36">
        <v>19557.150000000001</v>
      </c>
      <c r="Q36">
        <v>16113</v>
      </c>
      <c r="R36" t="s">
        <v>75</v>
      </c>
      <c r="S36" t="s">
        <v>183</v>
      </c>
      <c r="U36" s="4" t="s">
        <v>272</v>
      </c>
      <c r="V36" t="s">
        <v>143</v>
      </c>
      <c r="W36" t="s">
        <v>144</v>
      </c>
      <c r="X36" t="s">
        <v>145</v>
      </c>
      <c r="Y36" s="2">
        <v>45316</v>
      </c>
      <c r="Z36" s="2">
        <v>45316</v>
      </c>
    </row>
    <row r="37" spans="1:26" x14ac:dyDescent="0.25">
      <c r="A37">
        <v>2023</v>
      </c>
      <c r="B37" s="2">
        <v>45200</v>
      </c>
      <c r="C37" s="2">
        <v>45291</v>
      </c>
      <c r="D37" s="3" t="s">
        <v>85</v>
      </c>
      <c r="E37" t="s">
        <v>71</v>
      </c>
      <c r="F37" s="2">
        <v>45201</v>
      </c>
      <c r="G37" s="6" t="s">
        <v>238</v>
      </c>
      <c r="H37" t="s">
        <v>237</v>
      </c>
      <c r="I37" t="s">
        <v>110</v>
      </c>
      <c r="J37" t="s">
        <v>86</v>
      </c>
      <c r="K37" t="s">
        <v>158</v>
      </c>
      <c r="L37" s="6" t="s">
        <v>212</v>
      </c>
      <c r="M37" s="2">
        <v>45200</v>
      </c>
      <c r="N37" s="2">
        <v>45291</v>
      </c>
      <c r="O37" t="s">
        <v>142</v>
      </c>
      <c r="P37">
        <v>19557.150000000001</v>
      </c>
      <c r="Q37">
        <v>16113</v>
      </c>
      <c r="R37" t="s">
        <v>75</v>
      </c>
      <c r="S37" t="s">
        <v>183</v>
      </c>
      <c r="U37" s="4" t="s">
        <v>273</v>
      </c>
      <c r="V37" t="s">
        <v>143</v>
      </c>
      <c r="W37" t="s">
        <v>144</v>
      </c>
      <c r="X37" t="s">
        <v>145</v>
      </c>
      <c r="Y37" s="2">
        <v>45316</v>
      </c>
      <c r="Z37" s="2">
        <v>45316</v>
      </c>
    </row>
    <row r="38" spans="1:26" x14ac:dyDescent="0.25">
      <c r="A38">
        <v>2023</v>
      </c>
      <c r="B38" s="2">
        <v>45200</v>
      </c>
      <c r="C38" s="2">
        <v>45291</v>
      </c>
      <c r="D38" s="3" t="s">
        <v>85</v>
      </c>
      <c r="E38" t="s">
        <v>71</v>
      </c>
      <c r="F38" s="2">
        <v>45201</v>
      </c>
      <c r="G38" s="6" t="s">
        <v>176</v>
      </c>
      <c r="H38" t="s">
        <v>177</v>
      </c>
      <c r="I38" t="s">
        <v>177</v>
      </c>
      <c r="J38" t="s">
        <v>86</v>
      </c>
      <c r="K38" t="s">
        <v>178</v>
      </c>
      <c r="L38" s="6" t="s">
        <v>213</v>
      </c>
      <c r="M38" s="2">
        <v>45200</v>
      </c>
      <c r="N38" s="2">
        <v>45291</v>
      </c>
      <c r="O38" t="s">
        <v>141</v>
      </c>
      <c r="P38">
        <v>19557.150000000001</v>
      </c>
      <c r="Q38">
        <v>16113</v>
      </c>
      <c r="R38" t="s">
        <v>75</v>
      </c>
      <c r="S38" t="s">
        <v>183</v>
      </c>
      <c r="U38" s="4" t="s">
        <v>274</v>
      </c>
      <c r="V38" t="s">
        <v>143</v>
      </c>
      <c r="W38" t="s">
        <v>144</v>
      </c>
      <c r="X38" t="s">
        <v>145</v>
      </c>
      <c r="Y38" s="2">
        <v>45316</v>
      </c>
      <c r="Z38" s="2">
        <v>45316</v>
      </c>
    </row>
    <row r="39" spans="1:26" x14ac:dyDescent="0.25">
      <c r="A39">
        <v>2023</v>
      </c>
      <c r="B39" s="2">
        <v>45200</v>
      </c>
      <c r="C39" s="2">
        <v>45291</v>
      </c>
      <c r="D39" s="3" t="s">
        <v>85</v>
      </c>
      <c r="E39" t="s">
        <v>71</v>
      </c>
      <c r="F39" s="2">
        <v>45201</v>
      </c>
      <c r="G39" s="6" t="s">
        <v>239</v>
      </c>
      <c r="H39" t="s">
        <v>139</v>
      </c>
      <c r="I39" t="s">
        <v>140</v>
      </c>
      <c r="J39" t="s">
        <v>86</v>
      </c>
      <c r="K39" t="s">
        <v>174</v>
      </c>
      <c r="L39" s="6" t="s">
        <v>214</v>
      </c>
      <c r="M39" s="2">
        <v>45200</v>
      </c>
      <c r="N39" s="2">
        <v>45230</v>
      </c>
      <c r="O39" t="s">
        <v>142</v>
      </c>
      <c r="P39">
        <v>19557.150000000001</v>
      </c>
      <c r="Q39">
        <v>16113</v>
      </c>
      <c r="R39" t="s">
        <v>75</v>
      </c>
      <c r="S39" t="s">
        <v>183</v>
      </c>
      <c r="U39" s="4" t="s">
        <v>275</v>
      </c>
      <c r="V39" t="s">
        <v>143</v>
      </c>
      <c r="W39" t="s">
        <v>144</v>
      </c>
      <c r="X39" t="s">
        <v>145</v>
      </c>
      <c r="Y39" s="2">
        <v>45316</v>
      </c>
      <c r="Z39" s="2">
        <v>45316</v>
      </c>
    </row>
  </sheetData>
  <sortState ref="A8:X39">
    <sortCondition ref="L8:L39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6">
      <formula1>Hidden_14</formula1>
    </dataValidation>
    <dataValidation type="list" allowBlank="1" showErrorMessage="1" sqref="R8:R146">
      <formula1>Hidden_217</formula1>
    </dataValidation>
    <dataValidation type="list" allowBlank="1" showErrorMessage="1" sqref="T8:T146">
      <formula1>Hidden_319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5" r:id="rId17"/>
    <hyperlink ref="U26" r:id="rId18"/>
    <hyperlink ref="U27" r:id="rId19"/>
    <hyperlink ref="U28" r:id="rId20"/>
    <hyperlink ref="U29" r:id="rId21"/>
    <hyperlink ref="U30" r:id="rId22"/>
    <hyperlink ref="U31" r:id="rId23"/>
    <hyperlink ref="U32" r:id="rId24"/>
    <hyperlink ref="U33" r:id="rId25"/>
    <hyperlink ref="U34" r:id="rId26"/>
    <hyperlink ref="U35" r:id="rId27"/>
    <hyperlink ref="U36" r:id="rId28"/>
    <hyperlink ref="U37" r:id="rId29"/>
    <hyperlink ref="U38" r:id="rId30"/>
    <hyperlink ref="U39" r:id="rId31"/>
    <hyperlink ref="U24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2023-07-17T19:58:07Z</dcterms:created>
  <dcterms:modified xsi:type="dcterms:W3CDTF">2024-01-25T19:05:37Z</dcterms:modified>
</cp:coreProperties>
</file>