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<sst xmlns="http://schemas.openxmlformats.org/spreadsheetml/2006/main" count="158" uniqueCount="104">
  <si>
    <t>59042</t>
  </si>
  <si>
    <t>TÍTULO</t>
  </si>
  <si>
    <t>NOMBRE CORTO</t>
  </si>
  <si>
    <t>DESCRIPCIÓN</t>
  </si>
  <si>
    <t>Puntos de acuerdo</t>
  </si>
  <si>
    <t>LTAIPEG83FXIB_GRO</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</si>
  <si>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</si>
  <si>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</si>
  <si>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</si>
  <si>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</si>
  <si>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</si>
  <si>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</si>
  <si>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</si>
  <si>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</si>
  <si>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569235</t>
  </si>
  <si>
    <t>569236</t>
  </si>
  <si>
    <t>569237</t>
  </si>
  <si>
    <t>569211</t>
  </si>
  <si>
    <t>569212</t>
  </si>
  <si>
    <t>569227</t>
  </si>
  <si>
    <t>569228</t>
  </si>
  <si>
    <t>569222</t>
  </si>
  <si>
    <t>569232</t>
  </si>
  <si>
    <t>569213</t>
  </si>
  <si>
    <t>569214</t>
  </si>
  <si>
    <t>569223</t>
  </si>
  <si>
    <t>569229</t>
  </si>
  <si>
    <t>569221</t>
  </si>
  <si>
    <t>569219</t>
  </si>
  <si>
    <t>569215</t>
  </si>
  <si>
    <t>569225</t>
  </si>
  <si>
    <t>569216</t>
  </si>
  <si>
    <t>569217</t>
  </si>
  <si>
    <t>569218</t>
  </si>
  <si>
    <t>569224</t>
  </si>
  <si>
    <t>569226</t>
  </si>
  <si>
    <t>569220</t>
  </si>
  <si>
    <t>569233</t>
  </si>
  <si>
    <t>569230</t>
  </si>
  <si>
    <t>569231</t>
  </si>
  <si>
    <t>569234</t>
  </si>
  <si>
    <t>569238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</si>
  <si>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</si>
  <si>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</si>
  <si>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</si>
  <si>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</si>
  <si>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</si>
  <si>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</si>
  <si>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</si>
  <si>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</si>
  <si>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</si>
  <si>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</si>
  <si>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</si>
  <si>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</si>
  <si>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</si>
  <si>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</si>
  <si>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</si>
  <si>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</si>
  <si>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</si>
  <si>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</si>
  <si>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</si>
  <si>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</si>
  <si>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</si>
  <si>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</si>
  <si>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</si>
  <si>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</si>
  <si>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</si>
  <si>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</si>
  <si>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</si>
  <si>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</si>
  <si>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</si>
  <si>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</si>
  <si>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</si>
  <si>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</si>
  <si>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</si>
  <si>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</si>
  <si>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</si>
  <si>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</si>
  <si>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</si>
  <si>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</si>
  <si>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</si>
  <si>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</si>
  <si>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</si>
  <si>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</si>
  <si>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</si>
  <si>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</si>
  <si>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</si>
  <si>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</si>
  <si>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2021 al año 2024</t>
  </si>
  <si>
    <t>PODER LEGISLATIVO</t>
  </si>
  <si>
    <t>Ley Número 207 de Transparencia y Acceso a la Información Pública del Estado de Guerrero</t>
  </si>
  <si>
    <t>Artículo 83 fración XI</t>
  </si>
  <si>
    <t>Dirección de Procesos Legislativos</t>
  </si>
  <si>
    <t>DIPUTADA</t>
  </si>
  <si>
    <t>JUNTA DE COORDINACIÓN POLÍTICA</t>
  </si>
  <si>
    <t>DIPUTADAS Y DIPUTADOS</t>
  </si>
  <si>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</si>
  <si>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r>
      <t>PROPOSICIÓN CON PUNTO DE ACUERDO SUSCRITA POR EL</t>
    </r>
    <r>
      <rPr>
        <sz val="11"/>
        <color rgb="FF000000"/>
        <rFont val="Calibri"/>
        <family val="2"/>
        <scheme val="minor"/>
      </rPr>
      <t xml:space="preserve"> DIPUTADO ANTONIO HELGUERA JIMÉNEZ, INTEGRANTES DEL GRUPO PARLAMENTARIO DE MORENA, </t>
    </r>
    <r>
      <rPr>
        <sz val="11"/>
        <rFont val="Calibri"/>
        <family val="2"/>
        <scheme val="minor"/>
      </rPr>
      <t xml:space="preserve">POR EL QUE LA COMISIÓN PERMANENTE DE LA SEXAGÉSIMA TERCERA LEGISLATURA AL HONORABLE CONGRESO DEL ESTADO LIBRE Y SOBERANO DE GUERRERO, </t>
    </r>
    <r>
      <rPr>
        <sz val="11"/>
        <color rgb="FF000000"/>
        <rFont val="Calibri"/>
        <family val="2"/>
        <scheme val="minor"/>
      </rPr>
      <t>ACUERDA EXHORTAR RESPETUOSAMENTE A LA TITULAR DEL PODER EJECUTIVO DEL ESTADO DE GUERRERO, CIUDADANA MAESTRA EVELYN CECIA SALGADO PINEDA GOBERNADORA CONSTITUCIONAL, PARA QUE A TRAVÉS DE LA CIUDADANA DOCTORA AIDÉ IBAREZ CASTRO, SECRETARIA DE SALUD DEL GOBIERNO DE GUERRERO, EN TÉRMINOS LEGALES Y DE LOS REGLAMENTOS PREVISTOS, Y RECURSOS FINANCIEROS DISPONIBLES SE OTORGUE LA BASIFICACIÓN EN LA SECRETARÍA DE SALUD DE GUERRERO A LOS TRABAJADORES SANITARIOS Y DEMÁS QUE SE CITAN EN LA EXPOSICIÓN DE MOTIVOS DE ESTE PUNTO DE ACUERDO, Y QUE ACTUALMENTE LABORAN DE MANERA EVENTUAL EN DICHA DEPENDENCIA, GARANTIZANDO SUS DERECHOS LABORALES QUE INCLUYEN LA SEGURIDAD SOCIAL Y EL RECONOCIMIENTO A LA ANTIGÜEDAD DE TRABAJO EN LA REFERIDA SECRETARIA, Y</t>
    </r>
    <r>
      <rPr>
        <sz val="11"/>
        <rFont val="Calibri"/>
        <family val="2"/>
        <scheme val="minor"/>
      </rPr>
      <t xml:space="preserve"> </t>
    </r>
    <r>
      <rPr>
        <sz val="11"/>
        <color rgb="FF000000"/>
        <rFont val="Calibri"/>
        <family val="2"/>
        <scheme val="minor"/>
      </rPr>
      <t xml:space="preserve"> QUE EL PROCESO DE ASIGNACIÓN DE CONTRATOS LABORALES EN LA SECRETARIA DE SALUD DE GUERRERO, QUE SE REALICE A TRAVÉS DEL FORMATO DE MOVIMIENTO DE PERSONAL, FOMOPE, MISMO QUE CONTIENE LINEAMIENTOS PARA SU TRÁMITE A FIN DE QUE EL PERSONAL A INGRESAR CUENTE EN TIEMPO Y FORMA CON LOS DERECHOS Y PRESTACIONES ADQUIRIDOS A PARTIR DE LA FECHA DE SU CONTRATACIÓN, SE EJECUTE DE MANERA TRANSPARENTE Y HONESTA, ADEMÁS CON PERSPECTIVA DE GÉNERO Y CRITERIOS QUE GARANTICEN LA JUSTICIA LABORAL DE LAS TRABAJADORAS Y TRABAJADORES DE DICHA SECRETARIA. ASIMISMO, SE PUBLIQUE A TRAVÉS DE LOS MECANISMOS INSTITUCIONALES DE COMUNICACIÓN CON LOS QUE CUENTE EL GOBIERNO DEL ESTADO DE GUERRERO, LOS CRITERIOS PARA LA CONTRATACIÓN DE PERSONAL Y </t>
    </r>
    <r>
      <rPr>
        <sz val="11"/>
        <rFont val="Calibri"/>
        <family val="2"/>
        <scheme val="minor"/>
      </rPr>
      <t>TODA RESOLUCIÓN QUE SE TOME AL RESPECTO. SOLICITANDO SU APROBACIÓN, COMO ASUNTO DE URGENTE Y OBVIA RESOLUCIÓN. (Diputados Leticia Castro Ortiz, María Flores Maldonado, Fortunato Hernández Carbajal y Antonio Helguera Jiménez)</t>
    </r>
  </si>
  <si>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</si>
  <si>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t>PROPOSICIÓN CON PUNTO DE ACUERDO SUSCRITA POR LA DIPUTADA JESSICA IVETTE ALEJO RAYO, POR EL QUE LA COMISIÓN PERMANENTE DE LA SEXAGÉSIMA TERCERA LEGISLATURA AL HONORABLE CONGRESO DEL ESTADO DE GUERRERO, AUTORIZA LA CELEBRACIÓN DEL PARLAMENTO DE LAS PERSONAS ADULTAS MAYORES DEL ESTADO DE GUERRERO 2023, PARA REALIZARSE, A TRAVÉS DE LA COMISIÓN LEGISLATIVA ORDINARIA DE ATENCIÓN A LOS ADULTOS MAYORES CON LA COADYUVANCIA DEL INSTITUTO GUERRERENSE PARA LA ATENCIÓN INTEGRAL DE LAS PERSONAS ADULTAS MAYORES, A LAS 10:00 HORAS DEL 29 DE SEPTIEMBRE DEL 2023, EN EL SALÓN DE PLENOS “PRIMER CONGRESO DE ANÁHUAC”, RECINTO OFICIAL DEL PODER LEGISLATIVO. SOLICITANDO SU APROBACIÓN COMO UN ASUNTO DE URGENTE Y OBVIA RESOLUCIÓN.</t>
  </si>
  <si>
    <t>https://congresogro.gob.mx/diario-debates/63/2023-08-16-diario-receso-2-per-rec-68592.pdf</t>
  </si>
  <si>
    <t>COMISIONES UNIDAS DE SALUD Y DE DESARROLLO ECONÓMICO Y TRABAJO</t>
  </si>
  <si>
    <t>https://congresogro.gob.mx/63/sesiones/acuerdos/2023-08-17-166-2-per-rec-66895.pdf</t>
  </si>
  <si>
    <t>https://congresogro.gob.mx/diario-debates/63/2023-08-30-diario-receso-2-per-rec-19478.pdf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</si>
</sst>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vertical="center"/>
    </xf>
    <xf numFmtId="0" fontId="3" fillId="0" borderId="0" xfId="0" applyFont="1" applyFill="1"/>
    <xf numFmtId="0" fontId="0" fillId="0" borderId="0" xfId="0"/>
    <xf numFmtId="0" fontId="5"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gro.gob.mx/63/sesiones/acuerdos/2023-08-17-166-2-per-rec-668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s="6">
        <v>2023</v>
      </c>
      <c r="B8" s="2">
        <v>45139</v>
      </c>
      <c r="C8" s="2">
        <v>45169</v>
      </c>
      <c r="D8" s="6" t="s">
        <v>87</v>
      </c>
      <c r="E8" s="6" t="s">
        <v>88</v>
      </c>
      <c r="F8" s="6" t="s">
        <v>72</v>
      </c>
      <c r="G8" s="6" t="s">
        <v>81</v>
      </c>
      <c r="H8" s="2">
        <v>45093</v>
      </c>
      <c r="I8" s="2">
        <v>45169</v>
      </c>
      <c r="J8" s="3">
        <v>190</v>
      </c>
      <c r="L8" s="2">
        <v>45154</v>
      </c>
      <c r="M8" t="s">
        <v>86</v>
      </c>
      <c r="N8" s="4" t="s">
        <v>96</v>
      </c>
      <c r="O8" s="3" t="s">
        <v>89</v>
      </c>
      <c r="P8" s="3" t="s">
        <v>95</v>
      </c>
      <c r="Q8" s="6" t="s">
        <v>100</v>
      </c>
      <c r="R8" s="5"/>
      <c r="S8" s="6"/>
      <c r="T8" s="6"/>
      <c r="U8" s="6"/>
      <c r="V8" s="6"/>
      <c r="W8" s="6" t="s">
        <v>90</v>
      </c>
      <c r="X8" s="6" t="s">
        <v>91</v>
      </c>
      <c r="Y8" s="6" t="s">
        <v>92</v>
      </c>
      <c r="Z8" s="2">
        <v>45180</v>
      </c>
      <c r="AA8" s="2">
        <v>45180</v>
      </c>
    </row>
    <row r="9" spans="1:28" x14ac:dyDescent="0.25">
      <c r="A9" s="6">
        <v>2023</v>
      </c>
      <c r="B9" s="2">
        <v>45139</v>
      </c>
      <c r="C9" s="2">
        <v>45169</v>
      </c>
      <c r="D9" s="6" t="s">
        <v>87</v>
      </c>
      <c r="E9" s="6" t="s">
        <v>88</v>
      </c>
      <c r="F9" s="6" t="s">
        <v>72</v>
      </c>
      <c r="G9" s="6" t="s">
        <v>81</v>
      </c>
      <c r="H9" s="2">
        <v>45093</v>
      </c>
      <c r="I9" s="2">
        <v>45169</v>
      </c>
      <c r="J9" s="3">
        <v>190</v>
      </c>
      <c r="L9" s="2">
        <v>45154</v>
      </c>
      <c r="M9" t="s">
        <v>86</v>
      </c>
      <c r="N9" s="4" t="s">
        <v>97</v>
      </c>
      <c r="O9" s="3" t="s">
        <v>89</v>
      </c>
      <c r="P9" s="3" t="s">
        <v>95</v>
      </c>
      <c r="Q9" s="6" t="s">
        <v>100</v>
      </c>
      <c r="R9" s="5" t="s">
        <v>101</v>
      </c>
      <c r="S9" s="6"/>
      <c r="T9" s="6"/>
      <c r="U9" s="6"/>
      <c r="V9" s="6"/>
      <c r="W9" s="6" t="s">
        <v>90</v>
      </c>
      <c r="X9" s="6" t="s">
        <v>91</v>
      </c>
      <c r="Y9" s="6" t="s">
        <v>92</v>
      </c>
      <c r="Z9" s="2">
        <v>45180</v>
      </c>
      <c r="AA9" s="2">
        <v>45180</v>
      </c>
    </row>
    <row r="10" spans="1:28" x14ac:dyDescent="0.25">
      <c r="A10" s="6">
        <v>2023</v>
      </c>
      <c r="B10" s="2">
        <v>45139</v>
      </c>
      <c r="C10" s="2">
        <v>45169</v>
      </c>
      <c r="D10" s="6" t="s">
        <v>87</v>
      </c>
      <c r="E10" s="6" t="s">
        <v>88</v>
      </c>
      <c r="F10" s="6" t="s">
        <v>72</v>
      </c>
      <c r="G10" s="6" t="s">
        <v>83</v>
      </c>
      <c r="H10" s="2">
        <v>45155</v>
      </c>
      <c r="I10" s="2">
        <v>45155</v>
      </c>
      <c r="J10" s="3">
        <v>191</v>
      </c>
      <c r="L10" s="2">
        <v>45155</v>
      </c>
      <c r="M10" t="s">
        <v>86</v>
      </c>
      <c r="N10" s="4" t="s">
        <v>98</v>
      </c>
      <c r="O10" s="3" t="s">
        <v>89</v>
      </c>
      <c r="P10" s="3" t="s">
        <v>95</v>
      </c>
      <c r="Q10" s="7" t="s">
        <v>102</v>
      </c>
      <c r="R10" s="5"/>
      <c r="S10" s="6"/>
      <c r="T10" s="6"/>
      <c r="U10" s="6"/>
      <c r="V10" s="6"/>
      <c r="W10" s="6" t="s">
        <v>90</v>
      </c>
      <c r="X10" s="6" t="s">
        <v>91</v>
      </c>
      <c r="Y10" s="6" t="s">
        <v>92</v>
      </c>
      <c r="Z10" s="2">
        <v>45180</v>
      </c>
      <c r="AA10" s="2">
        <v>45180</v>
      </c>
    </row>
    <row r="11" spans="1:28" x14ac:dyDescent="0.25">
      <c r="A11" s="6">
        <v>2023</v>
      </c>
      <c r="B11" s="2">
        <v>45139</v>
      </c>
      <c r="C11" s="2">
        <v>45169</v>
      </c>
      <c r="D11" s="6" t="s">
        <v>87</v>
      </c>
      <c r="E11" s="6" t="s">
        <v>88</v>
      </c>
      <c r="F11" s="6" t="s">
        <v>72</v>
      </c>
      <c r="G11" s="6" t="s">
        <v>81</v>
      </c>
      <c r="H11" s="2">
        <v>45093</v>
      </c>
      <c r="I11" s="2">
        <v>45169</v>
      </c>
      <c r="J11" s="3">
        <v>194</v>
      </c>
      <c r="L11" s="2">
        <v>45168</v>
      </c>
      <c r="M11" t="s">
        <v>86</v>
      </c>
      <c r="N11" s="4" t="s">
        <v>99</v>
      </c>
      <c r="O11" s="3" t="s">
        <v>89</v>
      </c>
      <c r="P11" s="3" t="s">
        <v>93</v>
      </c>
      <c r="Q11" s="6" t="s">
        <v>103</v>
      </c>
      <c r="R11" s="5" t="s">
        <v>94</v>
      </c>
      <c r="S11" s="6"/>
      <c r="T11" s="6"/>
      <c r="U11" s="6"/>
      <c r="V11" s="6"/>
      <c r="W11" s="6" t="s">
        <v>90</v>
      </c>
      <c r="X11" s="6" t="s">
        <v>91</v>
      </c>
      <c r="Y11" s="6" t="s">
        <v>92</v>
      </c>
      <c r="Z11" s="2">
        <v>45180</v>
      </c>
      <c r="AA11" s="2">
        <v>45180</v>
      </c>
    </row>
  </sheetData>
  <mergeCells count="7">
    <mergeCell ref="A6:AB6"/>
    <mergeCell ref="A2:C2"/>
    <mergeCell ref="D2:F2"/>
    <mergeCell ref="G2:I2"/>
    <mergeCell ref="A3:C3"/>
    <mergeCell ref="D3:F3"/>
    <mergeCell ref="G3:I3"/>
  </mergeCells>
  <dataValidations count="3">
    <dataValidation type="list" allowBlank="1" showErrorMessage="1" sqref="F8:F31">
      <formula1>Hidden_15</formula1>
    </dataValidation>
    <dataValidation type="list" allowBlank="1" showErrorMessage="1" sqref="G8:G31">
      <formula1>Hidden_26</formula1>
    </dataValidation>
    <dataValidation type="list" allowBlank="1" showErrorMessage="1" sqref="M8:M31">
      <formula1>Hidden_312</formula1>
    </dataValidation>
  </dataValidations>
  <hyperlinks>
    <hyperlink ref="Q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2023-03-31T15:11:09Z</dcterms:created>
  <dcterms:modified xsi:type="dcterms:W3CDTF">2023-09-11T15:41:31Z</dcterms:modified>
</cp:coreProperties>
</file>