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TRANPARENCIA PLATAFORMA X FECHA\2023-09-1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<sst xmlns="http://schemas.openxmlformats.org/spreadsheetml/2006/main" count="223" uniqueCount="116">
  <si>
    <t>59041</t>
  </si>
  <si>
    <t>TÍTULO</t>
  </si>
  <si>
    <t>NOMBRE CORTO</t>
  </si>
  <si>
    <t>DESCRIPCIÓN</t>
  </si>
  <si>
    <t>Iniciativas de ley o decreto y puntos de acuerdo</t>
  </si>
  <si>
    <t>LTAIPEG83FXIA_GRO</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</si>
  <si>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</si>
  <si>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</si>
  <si>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</si>
  <si>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</si>
  <si>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</si>
  <si>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</si>
  <si>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</si>
  <si>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</si>
  <si>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569207</t>
  </si>
  <si>
    <t>569208</t>
  </si>
  <si>
    <t>569209</t>
  </si>
  <si>
    <t>569183</t>
  </si>
  <si>
    <t>569184</t>
  </si>
  <si>
    <t>569199</t>
  </si>
  <si>
    <t>569200</t>
  </si>
  <si>
    <t>569194</t>
  </si>
  <si>
    <t>569204</t>
  </si>
  <si>
    <t>569185</t>
  </si>
  <si>
    <t>569186</t>
  </si>
  <si>
    <t>569195</t>
  </si>
  <si>
    <t>569201</t>
  </si>
  <si>
    <t>569193</t>
  </si>
  <si>
    <t>569191</t>
  </si>
  <si>
    <t>569187</t>
  </si>
  <si>
    <t>569197</t>
  </si>
  <si>
    <t>569188</t>
  </si>
  <si>
    <t>569189</t>
  </si>
  <si>
    <t>569190</t>
  </si>
  <si>
    <t>569196</t>
  </si>
  <si>
    <t>569198</t>
  </si>
  <si>
    <t>569192</t>
  </si>
  <si>
    <t>569205</t>
  </si>
  <si>
    <t>569202</t>
  </si>
  <si>
    <t>569203</t>
  </si>
  <si>
    <t>569206</t>
  </si>
  <si>
    <t>569210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</si>
  <si>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</si>
  <si>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</si>
  <si>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</si>
  <si>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</si>
  <si>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</si>
  <si>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</si>
  <si>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</si>
  <si>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</si>
  <si>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</si>
  <si>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</si>
  <si>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</si>
  <si>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</si>
  <si>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</si>
  <si>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</si>
  <si>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</si>
  <si>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</si>
  <si>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</si>
  <si>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</si>
  <si>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</si>
  <si>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</si>
  <si>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</si>
  <si>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</si>
  <si>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</si>
  <si>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</si>
  <si>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</si>
  <si>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</si>
  <si>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</si>
  <si>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</si>
  <si>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</si>
  <si>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</si>
  <si>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</si>
  <si>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</si>
  <si>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</si>
  <si>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</si>
  <si>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</si>
  <si>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</si>
  <si>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</si>
  <si>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</si>
  <si>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</si>
  <si>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</si>
  <si>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</si>
  <si>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</si>
  <si>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</si>
  <si>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</si>
  <si>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JUNTA DE COORDINACIÓN POLÍTICA</t>
  </si>
  <si>
    <t>COMISIÓN DE JUSTICIA</t>
  </si>
  <si>
    <t>COMISIÓN DE ESTUDIOS CONSTITUCIONALES Y JURÍDICOS</t>
  </si>
  <si>
    <t>COMISIÓN DE LOS DERECHOS DE LAS NIÑAS, NIÑOS Y ADOLESCENTES</t>
  </si>
  <si>
    <t>del año 2021 al año 2024</t>
  </si>
  <si>
    <t>DIPUTADO</t>
  </si>
  <si>
    <t xml:space="preserve">Denominación del Órgano PODER LEGISLATIVO </t>
  </si>
  <si>
    <t>PODER LEGISLATIVO</t>
  </si>
  <si>
    <t>DIPUTADA</t>
  </si>
  <si>
    <t>DIPUTADAS Y DIPUTADOS</t>
  </si>
  <si>
    <t>DIPUTADAS</t>
  </si>
  <si>
    <t>LXIII</t>
  </si>
  <si>
    <t>Ley Número 207 de Transparencia y Acceso a la Información Pública del Estado de Guerrero</t>
  </si>
  <si>
    <t>Artículo 83 fración XI</t>
  </si>
  <si>
    <t>Dirección de Procesos Legislativos</t>
  </si>
  <si>
    <t>OFICIO SIGNADO POR EL DIPUTADO JOSÉ EFRÉN LÓPEZ CORTÉS, MEDIANTE EL CUAL REMITE LA INICIATIVA DE DECRETO POR EL QUE SE REFORMA LA FRACCIÓN II Y EL SEGUNDO PÁRRAFO DEL ARTÍCULO 46 DE LA CONSTITUCIÓN POLÍTICA DEL ESTADO LIBRE Y SOBERANO DE GUERRERO.</t>
  </si>
  <si>
    <t xml:space="preserve">INICIATIVA DE DECRETO POR EL QUE SE REFORMAN DIVERSAS DISPOSICIONES DE LA CONSTITUCIÓN POLÍTICA DEL ESTADO LIBRE Y SOBERANO DE GUERRERO, EN MATERIA DE DERECHO HUMANO AL AGUA. SUSCRITA POR LA DIPUTADA NORA YANEK VELÁZQUEZ MARTÍNEZ. </t>
  </si>
  <si>
    <t xml:space="preserve">INICIATIVA DE LEY PARA LA PROTECCIÓN, APOYO Y PROMOCIÓN DE LA LACTANCIA MATERNA DEL ESTADO DE GUERRERO. SUSCRITA POR LA DIPUTADA LETICIA MOSSO HERNÁNDEZ. </t>
  </si>
  <si>
    <t>PROPOSICIÓN CON PUNTO DE ACUERDO SUSCRITA POR LAS DIPUTADAS Y DIPUTADOS INTEGRANTES DE LA COMISIÓN PERMANENTE, POR EL QUE SE CONVOCA AL SEGUNDO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</si>
  <si>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PARLAMENTARIO SUSCRITO POR LA JUNTA DE COORDINACIÓN POLÍTICA, POR MEDIO DEL CUAL SE DECLARA EL DÍA LUNES 04 DE SEPTIEMBRE DE 2023, PARA CELEBRAR SESIÓN SOLEMNE Y DEVELAR EN EL MURO DE HONOR DE ESTE PODER LEGISLATIVO LA INSCRIPCIÓN CON LETRAS DORADAS “2023, AÑO DEL BICENTENARIO DEL HEROICO COLEGIO MILITAR” Y SE APRUEBA EL ORDEN DEL DÍA AL QUE SE SUJETARÁ LA MISMA. </t>
  </si>
  <si>
    <t>INICIATIVA DE DECRETO POR EL QUE SE REFORMA Y ADICIONA UN PÁRRAFO AL ARTÍCULO 388 DEL CÓDIGO CIVIL DEL ESTADO LIBRE Y SOBERANO DE GUERRERO, NUMERO 358. SUSCRITA POR EL DIPUTADO MASEDONIO MENDOZA BASURTO.</t>
  </si>
  <si>
    <t>PROPOSICIÓN CON PUNTO DE ACUERDO SUSCRITA POR LA DIPUTADA JESSICA IVETTE ALEJO RAYO, POR EL QUE LA COMISIÓN PERMANENTE DE LA SEXAGÉSIMA TERCERA LEGISLATURA AL HONORABLE CONGRESO DEL ESTADO DE GUERRERO, AUTORIZA LA CELEBRACIÓN DEL PARLAMENTO DE LAS PERSONAS ADULTAS MAYORES DEL ESTADO DE GUERRERO 2023, PARA REALIZARSE, A TRAVÉS DE LA COMISIÓN LEGISLATIVA ORDINARIA DE ATENCIÓN A LOS ADULTOS MAYORES CON LA COADYUVANCIA DEL INSTITUTO GUERRERENSE PARA LA ATENCIÓN INTEGRAL DE LAS PERSONAS ADULTAS MAYORES, A LAS 10:00 HORAS DEL 29 DE SEPTIEMBRE DEL 2023, EN EL SALÓN DE PLENOS “PRIMER CONGRESO DE ANÁHUAC”, RECINTO OFICIAL DEL PODER LEGISLATIVO. SOLICITANDO SU APROBACIÓN COMO UN ASUNTO DE URGENTE Y OBVIA RESOLUCIÓN.</t>
  </si>
  <si>
    <r>
      <t xml:space="preserve">INICIATIVA DE DECRETO POR EL QUE SE REFORMAN, DEROGAN Y ADICIONAN DIVERSAS DISPOSICIONES DEL CÓDIGO PENAL, DE LA LEY NÚMERO 450 DE VÍCTIMAS DEL ESTADO LIBRE Y SOBERANO DE GUERRERO, CÓDIGO CIVIL, LEY PARA LA PRESTACIÓN DEL SERVICIO DE ATENCIÓN, CUIDADO Y DESARROLLO INTEGRAL INFANTIL, LEY DE ACCESO DE LAS MUJERES A UNA VIDA LIBRE DE VIOLENCIA DEL ESTADO DE GUERRERO, LEY NÚMERO 214 PARA PREVENIR, COMBATIR Y ELIMINAR LA DISCRIMINACIÓN EN EL ESTADO DE GUERRERO, LEY NÚMERO 1212 DE SALUD Y DE LA LEY ORGÁNICA DE LA FISCALÍA GENERAL DE JUSTICIA DEL ESTADO. SUSCRITA POR LAS DIPUTADAS INTEGRANTES </t>
    </r>
    <r>
      <rPr>
        <sz val="11"/>
        <color rgb="FF1F4D78"/>
        <rFont val="Calibri"/>
        <family val="2"/>
        <scheme val="minor"/>
      </rPr>
      <t xml:space="preserve">DE LA COMISIÓN DE LOS DERECHOS DE LAS NIÑAS, NIÑOS Y ADOLESCENTES. </t>
    </r>
  </si>
  <si>
    <r>
      <t>PROPOSICIÓN CON PUNTO DE ACUERDO SUSCRITA POR EL</t>
    </r>
    <r>
      <rPr>
        <sz val="11"/>
        <color rgb="FF000000"/>
        <rFont val="Calibri"/>
        <family val="2"/>
        <scheme val="minor"/>
      </rPr>
      <t xml:space="preserve"> DIPUTADO ANTONIO HELGUERA JIMÉNEZ, INTEGRANTES DEL GRUPO PARLAMENTARIO DE MORENA, </t>
    </r>
    <r>
      <rPr>
        <sz val="11"/>
        <rFont val="Calibri"/>
        <family val="2"/>
        <scheme val="minor"/>
      </rPr>
      <t xml:space="preserve">POR EL QUE LA COMISIÓN PERMANENTE DE LA SEXAGÉSIMA TERCERA LEGISLATURA AL HONORABLE CONGRESO DEL ESTADO LIBRE Y SOBERANO DE GUERRERO, </t>
    </r>
    <r>
      <rPr>
        <sz val="11"/>
        <color rgb="FF000000"/>
        <rFont val="Calibri"/>
        <family val="2"/>
        <scheme val="minor"/>
      </rPr>
      <t>ACUERDA EXHORTAR RESPETUOSAMENTE A LA TITULAR DEL PODER EJECUTIVO DEL ESTADO DE GUERRERO, CIUDADANA MAESTRA EVELYN CECIA SALGADO PINEDA GOBERNADORA CONSTITUCIONAL, PARA QUE A TRAVÉS DE LA CIUDADANA DOCTORA AIDÉ IBAREZ CASTRO, SECRETARIA DE SALUD DEL GOBIERNO DE GUERRERO, EN TÉRMINOS LEGALES Y DE LOS REGLAMENTOS PREVISTOS, Y RECURSOS FINANCIEROS DISPONIBLES SE OTORGUE LA BASIFICACIÓN EN LA SECRETARÍA DE SALUD DE GUERRERO A LOS TRABAJADORES SANITARIOS Y DEMÁS QUE SE CITAN EN LA EXPOSICIÓN DE MOTIVOS DE ESTE PUNTO DE ACUERDO, Y QUE ACTUALMENTE LABORAN DE MANERA EVENTUAL EN DICHA DEPENDENCIA, GARANTIZANDO SUS DERECHOS LABORALES QUE INCLUYEN LA SEGURIDAD SOCIAL Y EL RECONOCIMIENTO A LA ANTIGÜEDAD DE TRABAJO EN LA REFERIDA SECRETARIA, Y</t>
    </r>
    <r>
      <rPr>
        <sz val="11"/>
        <rFont val="Calibri"/>
        <family val="2"/>
        <scheme val="minor"/>
      </rPr>
      <t xml:space="preserve"> </t>
    </r>
    <r>
      <rPr>
        <sz val="11"/>
        <color rgb="FF000000"/>
        <rFont val="Calibri"/>
        <family val="2"/>
        <scheme val="minor"/>
      </rPr>
      <t xml:space="preserve"> QUE EL PROCESO DE ASIGNACIÓN DE CONTRATOS LABORALES EN LA SECRETARIA DE SALUD DE GUERRERO, QUE SE REALICE A TRAVÉS DEL FORMATO DE MOVIMIENTO DE PERSONAL, FOMOPE, MISMO QUE CONTIENE LINEAMIENTOS PARA SU TRÁMITE A FIN DE QUE EL PERSONAL A INGRESAR CUENTE EN TIEMPO Y FORMA CON LOS DERECHOS Y PRESTACIONES ADQUIRIDOS A PARTIR DE LA FECHA DE SU CONTRATACIÓN, SE EJECUTE DE MANERA TRANSPARENTE Y HONESTA, ADEMÁS CON PERSPECTIVA DE GÉNERO Y CRITERIOS QUE GARANTICEN LA JUSTICIA LABORAL DE LAS TRABAJADORAS Y TRABAJADORES DE DICHA SECRETARIA. ASIMISMO, SE PUBLIQUE A TRAVÉS DE LOS MECANISMOS INSTITUCIONALES DE COMUNICACIÓN CON LOS QUE CUENTE EL GOBIERNO DEL ESTADO DE GUERRERO, LOS CRITERIOS PARA LA CONTRATACIÓN DE PERSONAL Y </t>
    </r>
    <r>
      <rPr>
        <sz val="11"/>
        <rFont val="Calibri"/>
        <family val="2"/>
        <scheme val="minor"/>
      </rPr>
      <t>TODA RESOLUCIÓN QUE SE TOME AL RESPECTO. SOLICITANDO SU APROBACIÓN, COMO ASUNTO DE URGENTE Y OBVIA RESOLUCIÓN. (Diputados Leticia Castro Ortiz, María Flores Maldonado, Fortunato Hernández Carbajal y Antonio Helguera Jiménez)</t>
    </r>
  </si>
  <si>
    <t>https://congresogro.gob.mx/diario-debates/63/2023-08-09-diario-receso-2-per-rec-99281.pdf</t>
  </si>
  <si>
    <t>https://congresogro.gob.mx/diario-debates/63/2023-08-16-diario-receso-2-per-rec-68592.pdf</t>
  </si>
  <si>
    <t>https://congresogro.gob.mx/diario-debates/63/2023-08-30-diario-receso-2-per-rec-19478.pdf</t>
  </si>
  <si>
    <t>COMISIONES UNIDAS DE SALUD Y DE LOS DERECHOS DE LAS NIÑAS, NIÑOS Y ADOLESCENTES</t>
  </si>
  <si>
    <t>COMISIONES UNIDAS DE SALUD Y DE DESARROLLO ECONÓMICO Y TRABAJO</t>
  </si>
  <si>
    <t>https://congresogro.gob.mx/63/sesiones/acuerdos/2023-08-17-166-2-per-rec-66895.pdf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</si>
</sst>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color rgb="FF1F4D7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vertical="center"/>
    </xf>
    <xf numFmtId="0" fontId="3" fillId="0" borderId="0" xfId="0" applyFont="1" applyFill="1"/>
    <xf numFmtId="0" fontId="0" fillId="0" borderId="0" xfId="0"/>
    <xf numFmtId="0" fontId="5"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gro.gob.mx/63/sesiones/acuerdos/2023-08-17-166-2-per-rec-668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workbookViewId="0">
      <selection activeCell="B8" sqref="B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35.5703125" customWidth="1"/>
    <col min="13" max="13" width="26.140625" bestFit="1" customWidth="1"/>
    <col min="14" max="14" width="60.5703125"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92</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s="6">
        <v>2023</v>
      </c>
      <c r="B8" s="2">
        <v>45139</v>
      </c>
      <c r="C8" s="2">
        <v>45169</v>
      </c>
      <c r="D8" s="6" t="s">
        <v>97</v>
      </c>
      <c r="E8" s="6" t="s">
        <v>90</v>
      </c>
      <c r="F8" s="6" t="s">
        <v>71</v>
      </c>
      <c r="G8" s="6" t="s">
        <v>80</v>
      </c>
      <c r="H8" s="2">
        <v>45093</v>
      </c>
      <c r="I8" s="2">
        <v>45169</v>
      </c>
      <c r="J8" s="3">
        <v>189</v>
      </c>
      <c r="L8" s="2">
        <v>45147</v>
      </c>
      <c r="M8" s="6" t="s">
        <v>84</v>
      </c>
      <c r="N8" s="4" t="s">
        <v>101</v>
      </c>
      <c r="O8" s="3" t="s">
        <v>93</v>
      </c>
      <c r="P8" s="3" t="s">
        <v>91</v>
      </c>
      <c r="Q8" s="6" t="s">
        <v>110</v>
      </c>
      <c r="R8" s="5" t="s">
        <v>88</v>
      </c>
      <c r="W8" s="6" t="s">
        <v>98</v>
      </c>
      <c r="X8" s="6" t="s">
        <v>99</v>
      </c>
      <c r="Y8" s="6" t="s">
        <v>100</v>
      </c>
      <c r="Z8" s="2">
        <v>45180</v>
      </c>
      <c r="AA8" s="2">
        <v>45180</v>
      </c>
    </row>
    <row r="9" spans="1:28" x14ac:dyDescent="0.25">
      <c r="A9" s="6">
        <v>2023</v>
      </c>
      <c r="B9" s="2">
        <v>45139</v>
      </c>
      <c r="C9" s="2">
        <v>45169</v>
      </c>
      <c r="D9" s="6" t="s">
        <v>97</v>
      </c>
      <c r="E9" s="6" t="s">
        <v>90</v>
      </c>
      <c r="F9" s="6" t="s">
        <v>71</v>
      </c>
      <c r="G9" s="6" t="s">
        <v>80</v>
      </c>
      <c r="H9" s="2">
        <v>45093</v>
      </c>
      <c r="I9" s="2">
        <v>45169</v>
      </c>
      <c r="J9" s="3">
        <v>189</v>
      </c>
      <c r="L9" s="2">
        <v>45147</v>
      </c>
      <c r="M9" s="6" t="s">
        <v>84</v>
      </c>
      <c r="N9" s="4" t="s">
        <v>102</v>
      </c>
      <c r="O9" s="3" t="s">
        <v>93</v>
      </c>
      <c r="P9" s="3" t="s">
        <v>94</v>
      </c>
      <c r="Q9" s="6" t="s">
        <v>110</v>
      </c>
      <c r="R9" s="5" t="s">
        <v>88</v>
      </c>
      <c r="W9" s="6" t="s">
        <v>98</v>
      </c>
      <c r="X9" s="6" t="s">
        <v>99</v>
      </c>
      <c r="Y9" s="6" t="s">
        <v>100</v>
      </c>
      <c r="Z9" s="2">
        <v>45180</v>
      </c>
      <c r="AA9" s="2">
        <v>45180</v>
      </c>
    </row>
    <row r="10" spans="1:28" x14ac:dyDescent="0.25">
      <c r="A10" s="6">
        <v>2023</v>
      </c>
      <c r="B10" s="2">
        <v>45139</v>
      </c>
      <c r="C10" s="2">
        <v>45169</v>
      </c>
      <c r="D10" s="6" t="s">
        <v>97</v>
      </c>
      <c r="E10" s="6" t="s">
        <v>90</v>
      </c>
      <c r="F10" s="6" t="s">
        <v>71</v>
      </c>
      <c r="G10" s="6" t="s">
        <v>80</v>
      </c>
      <c r="H10" s="2">
        <v>45093</v>
      </c>
      <c r="I10" s="2">
        <v>45169</v>
      </c>
      <c r="J10" s="3">
        <v>189</v>
      </c>
      <c r="L10" s="2">
        <v>45147</v>
      </c>
      <c r="M10" s="6" t="s">
        <v>83</v>
      </c>
      <c r="N10" s="4" t="s">
        <v>103</v>
      </c>
      <c r="O10" s="3" t="s">
        <v>93</v>
      </c>
      <c r="P10" s="3" t="s">
        <v>94</v>
      </c>
      <c r="Q10" s="6" t="s">
        <v>110</v>
      </c>
      <c r="R10" s="5" t="s">
        <v>113</v>
      </c>
      <c r="W10" s="6" t="s">
        <v>98</v>
      </c>
      <c r="X10" s="6" t="s">
        <v>99</v>
      </c>
      <c r="Y10" s="6" t="s">
        <v>100</v>
      </c>
      <c r="Z10" s="2">
        <v>45180</v>
      </c>
      <c r="AA10" s="2">
        <v>45180</v>
      </c>
    </row>
    <row r="11" spans="1:28" x14ac:dyDescent="0.25">
      <c r="A11" s="6">
        <v>2023</v>
      </c>
      <c r="B11" s="2">
        <v>45139</v>
      </c>
      <c r="C11" s="2">
        <v>45169</v>
      </c>
      <c r="D11" s="6" t="s">
        <v>97</v>
      </c>
      <c r="E11" s="6" t="s">
        <v>90</v>
      </c>
      <c r="F11" s="6" t="s">
        <v>71</v>
      </c>
      <c r="G11" s="6" t="s">
        <v>80</v>
      </c>
      <c r="H11" s="2">
        <v>45093</v>
      </c>
      <c r="I11" s="2">
        <v>45169</v>
      </c>
      <c r="J11" s="3">
        <v>189</v>
      </c>
      <c r="L11" s="2">
        <v>45147</v>
      </c>
      <c r="M11" s="6" t="s">
        <v>84</v>
      </c>
      <c r="N11" s="4" t="s">
        <v>108</v>
      </c>
      <c r="O11" s="3" t="s">
        <v>93</v>
      </c>
      <c r="P11" s="3" t="s">
        <v>96</v>
      </c>
      <c r="Q11" s="6" t="s">
        <v>110</v>
      </c>
      <c r="R11" s="5" t="s">
        <v>89</v>
      </c>
      <c r="W11" s="6" t="s">
        <v>98</v>
      </c>
      <c r="X11" s="6" t="s">
        <v>99</v>
      </c>
      <c r="Y11" s="6" t="s">
        <v>100</v>
      </c>
      <c r="Z11" s="2">
        <v>45180</v>
      </c>
      <c r="AA11" s="2">
        <v>45180</v>
      </c>
    </row>
    <row r="12" spans="1:28" x14ac:dyDescent="0.25">
      <c r="A12" s="6">
        <v>2023</v>
      </c>
      <c r="B12" s="2">
        <v>45139</v>
      </c>
      <c r="C12" s="2">
        <v>45169</v>
      </c>
      <c r="D12" s="6" t="s">
        <v>97</v>
      </c>
      <c r="E12" s="6" t="s">
        <v>90</v>
      </c>
      <c r="F12" s="6" t="s">
        <v>71</v>
      </c>
      <c r="G12" s="6" t="s">
        <v>80</v>
      </c>
      <c r="H12" s="2">
        <v>45093</v>
      </c>
      <c r="I12" s="2">
        <v>45169</v>
      </c>
      <c r="J12" s="3">
        <v>190</v>
      </c>
      <c r="L12" s="2">
        <v>45154</v>
      </c>
      <c r="M12" s="6" t="s">
        <v>85</v>
      </c>
      <c r="N12" s="4" t="s">
        <v>104</v>
      </c>
      <c r="O12" s="3" t="s">
        <v>93</v>
      </c>
      <c r="P12" s="3" t="s">
        <v>95</v>
      </c>
      <c r="Q12" s="6" t="s">
        <v>111</v>
      </c>
      <c r="R12" s="5"/>
      <c r="W12" s="6" t="s">
        <v>98</v>
      </c>
      <c r="X12" s="6" t="s">
        <v>99</v>
      </c>
      <c r="Y12" s="6" t="s">
        <v>100</v>
      </c>
      <c r="Z12" s="2">
        <v>45180</v>
      </c>
      <c r="AA12" s="2">
        <v>45180</v>
      </c>
    </row>
    <row r="13" spans="1:28" x14ac:dyDescent="0.25">
      <c r="A13" s="6">
        <v>2023</v>
      </c>
      <c r="B13" s="2">
        <v>45139</v>
      </c>
      <c r="C13" s="2">
        <v>45169</v>
      </c>
      <c r="D13" s="6" t="s">
        <v>97</v>
      </c>
      <c r="E13" s="6" t="s">
        <v>90</v>
      </c>
      <c r="F13" s="6" t="s">
        <v>71</v>
      </c>
      <c r="G13" s="6" t="s">
        <v>80</v>
      </c>
      <c r="H13" s="2">
        <v>45093</v>
      </c>
      <c r="I13" s="2">
        <v>45169</v>
      </c>
      <c r="J13" s="3">
        <v>190</v>
      </c>
      <c r="L13" s="2">
        <v>45154</v>
      </c>
      <c r="M13" s="6" t="s">
        <v>85</v>
      </c>
      <c r="N13" s="4" t="s">
        <v>109</v>
      </c>
      <c r="O13" s="3" t="s">
        <v>93</v>
      </c>
      <c r="P13" s="3" t="s">
        <v>95</v>
      </c>
      <c r="Q13" s="6" t="s">
        <v>111</v>
      </c>
      <c r="R13" s="5" t="s">
        <v>114</v>
      </c>
      <c r="W13" s="6" t="s">
        <v>98</v>
      </c>
      <c r="X13" s="6" t="s">
        <v>99</v>
      </c>
      <c r="Y13" s="6" t="s">
        <v>100</v>
      </c>
      <c r="Z13" s="2">
        <v>45180</v>
      </c>
      <c r="AA13" s="2">
        <v>45180</v>
      </c>
    </row>
    <row r="14" spans="1:28" x14ac:dyDescent="0.25">
      <c r="A14" s="6">
        <v>2023</v>
      </c>
      <c r="B14" s="2">
        <v>45139</v>
      </c>
      <c r="C14" s="2">
        <v>45169</v>
      </c>
      <c r="D14" s="6" t="s">
        <v>97</v>
      </c>
      <c r="E14" s="6" t="s">
        <v>90</v>
      </c>
      <c r="F14" s="6" t="s">
        <v>71</v>
      </c>
      <c r="G14" s="6" t="s">
        <v>82</v>
      </c>
      <c r="H14" s="2">
        <v>45155</v>
      </c>
      <c r="I14" s="2">
        <v>45155</v>
      </c>
      <c r="J14" s="3">
        <v>191</v>
      </c>
      <c r="L14" s="2">
        <v>45155</v>
      </c>
      <c r="M14" s="6" t="s">
        <v>85</v>
      </c>
      <c r="N14" s="4" t="s">
        <v>105</v>
      </c>
      <c r="O14" s="3" t="s">
        <v>93</v>
      </c>
      <c r="P14" s="3" t="s">
        <v>95</v>
      </c>
      <c r="Q14" s="7" t="s">
        <v>115</v>
      </c>
      <c r="R14" s="5"/>
      <c r="W14" s="6" t="s">
        <v>98</v>
      </c>
      <c r="X14" s="6" t="s">
        <v>99</v>
      </c>
      <c r="Y14" s="6" t="s">
        <v>100</v>
      </c>
      <c r="Z14" s="2">
        <v>45180</v>
      </c>
      <c r="AA14" s="2">
        <v>45180</v>
      </c>
    </row>
    <row r="15" spans="1:28" x14ac:dyDescent="0.25">
      <c r="A15" s="6">
        <v>2023</v>
      </c>
      <c r="B15" s="2">
        <v>45139</v>
      </c>
      <c r="C15" s="2">
        <v>45169</v>
      </c>
      <c r="D15" s="6" t="s">
        <v>97</v>
      </c>
      <c r="E15" s="6" t="s">
        <v>90</v>
      </c>
      <c r="F15" s="6" t="s">
        <v>71</v>
      </c>
      <c r="G15" s="6" t="s">
        <v>80</v>
      </c>
      <c r="H15" s="2">
        <v>45093</v>
      </c>
      <c r="I15" s="2">
        <v>45169</v>
      </c>
      <c r="J15" s="3">
        <v>194</v>
      </c>
      <c r="L15" s="2">
        <v>45168</v>
      </c>
      <c r="M15" s="6" t="s">
        <v>84</v>
      </c>
      <c r="N15" s="4" t="s">
        <v>106</v>
      </c>
      <c r="O15" s="3" t="s">
        <v>93</v>
      </c>
      <c r="P15" s="3" t="s">
        <v>91</v>
      </c>
      <c r="Q15" s="6" t="s">
        <v>112</v>
      </c>
      <c r="R15" s="5" t="s">
        <v>87</v>
      </c>
      <c r="W15" s="6" t="s">
        <v>98</v>
      </c>
      <c r="X15" s="6" t="s">
        <v>99</v>
      </c>
      <c r="Y15" s="6" t="s">
        <v>100</v>
      </c>
      <c r="Z15" s="2">
        <v>45180</v>
      </c>
      <c r="AA15" s="2">
        <v>45180</v>
      </c>
    </row>
    <row r="16" spans="1:28" x14ac:dyDescent="0.25">
      <c r="A16" s="6">
        <v>2023</v>
      </c>
      <c r="B16" s="2">
        <v>45139</v>
      </c>
      <c r="C16" s="2">
        <v>45169</v>
      </c>
      <c r="D16" s="6" t="s">
        <v>97</v>
      </c>
      <c r="E16" s="6" t="s">
        <v>90</v>
      </c>
      <c r="F16" s="6" t="s">
        <v>71</v>
      </c>
      <c r="G16" s="6" t="s">
        <v>80</v>
      </c>
      <c r="H16" s="2">
        <v>45093</v>
      </c>
      <c r="I16" s="2">
        <v>45169</v>
      </c>
      <c r="J16" s="3">
        <v>194</v>
      </c>
      <c r="L16" s="2">
        <v>45168</v>
      </c>
      <c r="M16" s="6" t="s">
        <v>85</v>
      </c>
      <c r="N16" s="4" t="s">
        <v>107</v>
      </c>
      <c r="O16" s="3" t="s">
        <v>93</v>
      </c>
      <c r="P16" s="3" t="s">
        <v>94</v>
      </c>
      <c r="Q16" s="6" t="s">
        <v>112</v>
      </c>
      <c r="R16" s="5" t="s">
        <v>86</v>
      </c>
      <c r="W16" s="6" t="s">
        <v>98</v>
      </c>
      <c r="X16" s="6" t="s">
        <v>99</v>
      </c>
      <c r="Y16" s="6" t="s">
        <v>100</v>
      </c>
      <c r="Z16" s="2">
        <v>45180</v>
      </c>
      <c r="AA16" s="2">
        <v>45180</v>
      </c>
    </row>
  </sheetData>
  <mergeCells count="7">
    <mergeCell ref="A6:AB6"/>
    <mergeCell ref="A2:C2"/>
    <mergeCell ref="D2:F2"/>
    <mergeCell ref="G2:I2"/>
    <mergeCell ref="A3:C3"/>
    <mergeCell ref="D3:F3"/>
    <mergeCell ref="G3:I3"/>
  </mergeCells>
  <dataValidations count="3">
    <dataValidation type="list" allowBlank="1" showErrorMessage="1" sqref="M8:M16">
      <formula1>Hidden_312</formula1>
    </dataValidation>
    <dataValidation type="list" allowBlank="1" showErrorMessage="1" sqref="F8:F16">
      <formula1>Hidden_15</formula1>
    </dataValidation>
    <dataValidation type="list" allowBlank="1" showErrorMessage="1" sqref="G8:G16">
      <formula1>Hidden_26</formula1>
    </dataValidation>
  </dataValidations>
  <hyperlinks>
    <hyperlink ref="Q1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cp:lastPrinted>2023-08-17T19:45:42Z</cp:lastPrinted>
  <dcterms:created xsi:type="dcterms:W3CDTF">2023-03-31T15:11:06Z</dcterms:created>
  <dcterms:modified xsi:type="dcterms:W3CDTF">2023-09-11T15:41:15Z</dcterms:modified>
</cp:coreProperties>
</file>