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GRESO\Downloads\"/>
    </mc:Choice>
  </mc:AlternateContent>
  <bookViews>
    <workbookView xWindow="0" yWindow="0" windowWidth="28800" windowHeight="10230" tabRatio="768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<sst xmlns="http://schemas.openxmlformats.org/spreadsheetml/2006/main" count="15104" uniqueCount="2586">
  <si>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</si>
  <si>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</si>
  <si>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</si>
  <si>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</si>
  <si>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</si>
  <si>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</si>
  <si>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</si>
  <si>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</si>
  <si>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</si>
  <si>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</si>
  <si>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</si>
  <si>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</si>
  <si>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</si>
  <si>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</si>
  <si>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</si>
  <si>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</si>
  <si>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</si>
  <si>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</si>
  <si>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</si>
  <si>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</si>
  <si>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</si>
  <si>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</si>
  <si>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</si>
  <si>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</si>
  <si>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</si>
  <si>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</si>
  <si>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</si>
  <si>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</si>
  <si>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</si>
  <si>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</si>
  <si>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</si>
  <si>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</si>
  <si>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</si>
  <si>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</si>
  <si>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</si>
  <si>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</si>
  <si>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</si>
  <si>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</si>
  <si>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</si>
  <si>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</si>
  <si>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</si>
  <si>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</si>
  <si>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</si>
  <si>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</si>
  <si>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</si>
  <si>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</si>
  <si>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</si>
  <si>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</si>
  <si>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</si>
  <si>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</si>
  <si>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</si>
  <si>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</si>
  <si>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</si>
  <si>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</si>
  <si>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</si>
  <si>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</si>
  <si>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</si>
  <si>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</si>
  <si>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</si>
  <si>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</si>
  <si>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</si>
  <si>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</si>
  <si>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</si>
  <si>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</si>
  <si>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</si>
  <si>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</si>
  <si>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</si>
  <si>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</si>
  <si>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</si>
  <si>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</si>
  <si>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</si>
  <si>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</si>
  <si>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</si>
  <si>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</si>
  <si>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</si>
  <si>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</si>
  <si>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</si>
  <si>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</si>
  <si>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</si>
  <si>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</si>
  <si>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</si>
  <si>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</si>
  <si>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</si>
  <si>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</si>
  <si>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</si>
  <si>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</si>
  <si>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</si>
  <si>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</si>
  <si>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</si>
  <si>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</si>
  <si>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</si>
  <si>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</si>
  <si>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</si>
  <si>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</si>
  <si>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</si>
  <si>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</si>
  <si>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</si>
  <si>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</si>
  <si>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</si>
  <si>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</si>
  <si>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</si>
  <si>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</si>
  <si>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</si>
  <si>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</si>
  <si>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</si>
  <si>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</si>
  <si>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</si>
  <si>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</si>
  <si>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</si>
  <si>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</si>
  <si>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</si>
  <si>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</si>
  <si>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</si>
  <si>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</si>
  <si>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</si>
  <si>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</si>
  <si>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</si>
  <si>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</si>
  <si>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</si>
  <si>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</si>
  <si>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</si>
  <si>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</si>
  <si>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</si>
  <si>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</si>
  <si>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</si>
  <si>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</si>
  <si>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</si>
  <si>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</si>
  <si>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</si>
  <si>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</si>
  <si>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</si>
  <si>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</si>
  <si>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</si>
  <si>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</si>
  <si>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</si>
  <si>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</si>
  <si>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</si>
  <si>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</si>
  <si>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</si>
  <si>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</si>
  <si>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</si>
  <si>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</si>
  <si>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</si>
  <si>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</si>
  <si>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</si>
  <si>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</si>
  <si>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</si>
  <si>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</si>
  <si>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</si>
  <si>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</si>
  <si>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</si>
  <si>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</si>
  <si>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</si>
  <si>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</si>
  <si>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</si>
  <si>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</si>
  <si>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</si>
  <si>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</si>
  <si>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</si>
  <si>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</si>
  <si>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</si>
  <si>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</si>
  <si>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</si>
  <si>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</si>
  <si>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</si>
  <si>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</si>
  <si>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</si>
  <si>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</si>
  <si>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</si>
  <si>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</si>
  <si>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</si>
  <si>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</si>
  <si>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</si>
  <si>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</t>
  </si>
  <si>
    <t>Servicio</t>
  </si>
  <si>
    <t>Aviso Institucional y Difusión de las acciones del Congreso del Estado de Guerrero</t>
  </si>
  <si>
    <t>Difusión de las acciones del Congreso del Estado de Guerrero</t>
  </si>
  <si>
    <t>Estudiar, Diseñar y Ejecutar las estrategias de comunicación de manera institucional para el poder legislativo del estado; asi como difundir las actividades legislativas, fortalecer la imagen del congreso del estado de guerrero y de los diputados en sus relaciones con los medios de comunicacion, en conformidad con esta ley organica y su reglamento.</t>
  </si>
  <si>
    <t xml:space="preserve">Conducir las relaciones informativas con los medios de comunicación para difundir las actividades institucionales del poder legislativo, garantizando el suministro de informacion veraz, oportuna y completa, procurando la buena imagen instuticional, conduciendose bajo los principios de pluridad, objetividad e imparcial.  </t>
  </si>
  <si>
    <t>Sin Clave</t>
  </si>
  <si>
    <t>ND</t>
  </si>
  <si>
    <t>ESTATAL</t>
  </si>
  <si>
    <t>Chilpancingo de los Bravo, Guerrero</t>
  </si>
  <si>
    <t>Iguala de la Independencia, Guerrero</t>
  </si>
  <si>
    <t>Zihuatanejo de Azueta, Guerrero</t>
  </si>
  <si>
    <t>Acapulco de Juárez, Guerrero</t>
  </si>
  <si>
    <t>Marquelia, Guerrero</t>
  </si>
  <si>
    <t>Chilapa de Álvarez, Guerrero</t>
  </si>
  <si>
    <t>Igualapa, Guerrero</t>
  </si>
  <si>
    <t>Ciudad de México</t>
  </si>
  <si>
    <t>Técpan de Galeana, Guerrero</t>
  </si>
  <si>
    <t>Arcelia, Guerrero</t>
  </si>
  <si>
    <t>Coyuca de Benítez, Guerrero</t>
  </si>
  <si>
    <t>Taxco de Alarcón, Guerrero</t>
  </si>
  <si>
    <t>Pungarabato, Guerrero</t>
  </si>
  <si>
    <t>Tlapa de Comonfort, Guerrero</t>
  </si>
  <si>
    <t>Atoyac de Álvarez, Guerrero</t>
  </si>
  <si>
    <t>Zacatecas, Zacatecas</t>
  </si>
  <si>
    <t>Servicios de Comunicación Social y publicidad</t>
  </si>
  <si>
    <t xml:space="preserve">DIFUSION DE MENSAJES SOBRE PROGRAMAS Y ACTIVIDADES GUBERNAMENTALES </t>
  </si>
  <si>
    <t xml:space="preserve">¨PROVEDOR¨ DEBERA PRESTAR EL SERVICIO ESPECIALIZADO DE DIFUSION Y PUBLICACION EN MEDIOS IMPRESOS Y ELECTONICOS DE CIRCULACION ESTATAL, NACIONAL Y/O LOCAL ASI COMO SUS RESPECTIVOS SITIOS DE INTERNET, BRINDADO COBERTURA SOBRE LAS ACTIVIDES INSTITUCIONALES DEL PODER LEGISLATIVO A TRAVES DE LAS PUBLICACIONES DE BOLETINES E INFOGRAFIA EN CUALQUIERA DE SUS PRESENTACIONES GARANTIZANDO ASI UN IMPACTO EFECTIVO Y ACCESIBLE EN MATERIA DE COMUNICACION SOCIAL, RENDICION DE CUENTAS Y MAXIMA PUBLICIDAD EN BENEFICIO A LA POBLACION DEL ESTADO DE GUERRERO. </t>
  </si>
  <si>
    <t>Abril Cristina Serrano Vargas</t>
  </si>
  <si>
    <t>Alejandra Fierro Urióstegui</t>
  </si>
  <si>
    <t>Alejandra Romero Pedroza</t>
  </si>
  <si>
    <t>Alejandro Gasca Luna</t>
  </si>
  <si>
    <t>Alejandro Linares Arias</t>
  </si>
  <si>
    <t>Alexis Moisés Olaiz Rojas</t>
  </si>
  <si>
    <t>Amalia Leticia Zamora Marroquín</t>
  </si>
  <si>
    <t>Andrés Rubén García Carmona</t>
  </si>
  <si>
    <t>Ángel Misael Galeana Hernández</t>
  </si>
  <si>
    <t>Antonio Julián Chepe</t>
  </si>
  <si>
    <t>Arquímedes Gil Flores Martínez</t>
  </si>
  <si>
    <t>Bladimir Cantú García</t>
  </si>
  <si>
    <t>Blanca Iris Abarca Mosso</t>
  </si>
  <si>
    <t>Blanca Katy Ramírez Salgado</t>
  </si>
  <si>
    <t>Brenda Victoria Nava Mancilla</t>
  </si>
  <si>
    <t>Comercializadora Polimas del Sur</t>
  </si>
  <si>
    <t>Capital Radio  S.  A.  de  C.  V.    </t>
  </si>
  <si>
    <t>Coend S.A de C.V</t>
  </si>
  <si>
    <t>Daniel Genchi Palma</t>
  </si>
  <si>
    <t>Iguana Prieta Comunicación</t>
  </si>
  <si>
    <t>Editorial EVE</t>
  </si>
  <si>
    <t>Elías Daniel Mejía Zavala</t>
  </si>
  <si>
    <t>Emiliano García Arzeta</t>
  </si>
  <si>
    <t>Enrrique González Guerrero</t>
  </si>
  <si>
    <t>Everardo Lobato Laurel</t>
  </si>
  <si>
    <t>Federico Nogueda Berdeja</t>
  </si>
  <si>
    <t>Ideas y Comunicación Innovadoras</t>
  </si>
  <si>
    <t>FERNANDO SANTAMARIA CRUZ</t>
  </si>
  <si>
    <t>Francisca Meza Carranza</t>
  </si>
  <si>
    <t>Francisco Cárdenas López</t>
  </si>
  <si>
    <t>Francisco Javier Flores Valdés</t>
  </si>
  <si>
    <t>Gilberto Guzmán Refugio</t>
  </si>
  <si>
    <t>Gracia Feliciana Merino Vásquez</t>
  </si>
  <si>
    <t>Griselda Ramírez Sánchez</t>
  </si>
  <si>
    <t>Gustavo Miguel Mellin Acosta</t>
  </si>
  <si>
    <t>Hugo Alberto Falcón Páez</t>
  </si>
  <si>
    <t>Hugo Rabiela Carranza</t>
  </si>
  <si>
    <t>Jaime Israel Irra Zamora</t>
  </si>
  <si>
    <t>Radio Ideas   del  Pacífico       </t>
  </si>
  <si>
    <t>Jesús Antonio Lépez Ochoa</t>
  </si>
  <si>
    <t>Jesús Daigoro Tenorio Iturburo</t>
  </si>
  <si>
    <t>Jesús Gabriel Castañeda Arellano</t>
  </si>
  <si>
    <t>Jonathan Morales Moreno</t>
  </si>
  <si>
    <t>Prensa Suriana</t>
  </si>
  <si>
    <t>Jorge Luis Montes de Oca Morales</t>
  </si>
  <si>
    <t>Jorge Minio Nava Olea</t>
  </si>
  <si>
    <t>José Antonio Mundo Estrada</t>
  </si>
  <si>
    <t>José de la Paz Pérez</t>
  </si>
  <si>
    <t>José Luis González Cuevas</t>
  </si>
  <si>
    <t>José Luis Méndez Rodríguez</t>
  </si>
  <si>
    <t>STEREOREY MÉXICO  S. A. </t>
  </si>
  <si>
    <t>José Nava Mosso</t>
  </si>
  <si>
    <t>Juan Ricardo Castillo Díaz</t>
  </si>
  <si>
    <t>Julio Palacios Márquez</t>
  </si>
  <si>
    <t>Julio Zenón Flores Salgado</t>
  </si>
  <si>
    <t>Liliana Bailón Silvestres</t>
  </si>
  <si>
    <t>Luis Flores Lonazkuo</t>
  </si>
  <si>
    <t>María de Jesús Méndez Miranda</t>
  </si>
  <si>
    <t>Ma. Urisa García Cruz</t>
  </si>
  <si>
    <t>Manuel Castillo Jaimes</t>
  </si>
  <si>
    <t>Manuel Reyes Betancourt</t>
  </si>
  <si>
    <t>Transmisora Regional Radio Fórmula</t>
  </si>
  <si>
    <t>María Cristina Sierra Rosas</t>
  </si>
  <si>
    <t>María de los Ángeles Gamez Rodríguez</t>
  </si>
  <si>
    <t>María del Carmen González Benicio</t>
  </si>
  <si>
    <t>María Elena Calvillo Villalobos</t>
  </si>
  <si>
    <t>María Gladys Corro Bailón</t>
  </si>
  <si>
    <t>TV. Costa Sociedad Anónima de Capital Variable</t>
  </si>
  <si>
    <t>Light-Think  S. DE R. L. DE C. V.</t>
  </si>
  <si>
    <t>Miguel Ángel Becerril Jiménez</t>
  </si>
  <si>
    <t>N3 Noticias Guerreo</t>
  </si>
  <si>
    <t>Noé Espinoza Ortiz</t>
  </si>
  <si>
    <t>Paulino Benigno Cruz</t>
  </si>
  <si>
    <t>Rebeca Alcaraz Correa</t>
  </si>
  <si>
    <t>Renato Samuel Millán Sonora</t>
  </si>
  <si>
    <t>Roberto Camps Silva</t>
  </si>
  <si>
    <t>Belka Medios  S. A.  de  C. V.   </t>
  </si>
  <si>
    <t>Rosalba Guadalupe Ramírez Hernández</t>
  </si>
  <si>
    <t>NEWCOD S.A de C.V</t>
  </si>
  <si>
    <t>Samuel Mendoza García</t>
  </si>
  <si>
    <t>Santos Salvador Romero Calderón</t>
  </si>
  <si>
    <t>TV Azteca</t>
  </si>
  <si>
    <t>Uriel Figueroa Orduña</t>
  </si>
  <si>
    <t>Wendy Elvira Obispo Almazán</t>
  </si>
  <si>
    <t>CGA Despacho Contable Fiscal y Administrativo</t>
  </si>
  <si>
    <t>GRUPO IMAGINA MÁS PACIFICO S.A DE C.V</t>
  </si>
  <si>
    <t>Enoc López Tamayo</t>
  </si>
  <si>
    <t>Miguel Perez Vielma</t>
  </si>
  <si>
    <t>OPD Instituto Radio y Televisión Guerrero</t>
  </si>
  <si>
    <t>Publicaciones la Plaza S.A. de C.V.</t>
  </si>
  <si>
    <t>Alberto Adame Analco</t>
  </si>
  <si>
    <t>Cesar Alejandro De Labra Echevarría</t>
  </si>
  <si>
    <t>Rangel Ventura Godoy</t>
  </si>
  <si>
    <t>Daniela Cruz Manjarrez Aguilar</t>
  </si>
  <si>
    <t>Yasmin García Chino</t>
  </si>
  <si>
    <t>Gloria Patricia Morales Hernández</t>
  </si>
  <si>
    <t>Elvira Marquina Trujillo</t>
  </si>
  <si>
    <t>Erik Mauricio Robles Cisneros</t>
  </si>
  <si>
    <t>David Zavaleta Castrejón</t>
  </si>
  <si>
    <t>Israel Díaz Acosta</t>
  </si>
  <si>
    <t>José Alejandro Vinalay Morales</t>
  </si>
  <si>
    <t>Víctor Manuel Salinas Gómez</t>
  </si>
  <si>
    <t>Bertha Dircio Moreno</t>
  </si>
  <si>
    <t>Cristian Alexis Cuchillo Santos</t>
  </si>
  <si>
    <t>Imágenes de Guerrero</t>
  </si>
  <si>
    <t>Fortunata Larumbe Ramos</t>
  </si>
  <si>
    <t>Gustavo Francisco Salazar Gonzalez</t>
  </si>
  <si>
    <t>Paulo Cesar Cerros Soriano</t>
  </si>
  <si>
    <t>RADIO CAÑÓN</t>
  </si>
  <si>
    <t>Jorge Alberto Martínez Dionicio</t>
  </si>
  <si>
    <t>Iván Altamirano Gómez</t>
  </si>
  <si>
    <t>Fredy Altamirano Gómez</t>
  </si>
  <si>
    <t>Luis Alberto Jijón León</t>
  </si>
  <si>
    <t>Héctor Camacho López</t>
  </si>
  <si>
    <t>Servando de Jesús Mellin Acosta</t>
  </si>
  <si>
    <t>Alberto Gomez Portillo</t>
  </si>
  <si>
    <t>Juan Francisco Quiroz Salgado</t>
  </si>
  <si>
    <t>Maximiliano Martínez Martínez</t>
  </si>
  <si>
    <t>Carlos Raúl Valdez Téllez</t>
  </si>
  <si>
    <t>Cynthia Valdez Gómez</t>
  </si>
  <si>
    <t>Etzael Christian Zamora Ramírez</t>
  </si>
  <si>
    <t>Domingo Misael Habana de los Santos</t>
  </si>
  <si>
    <t>María del Sol Salgado Pineda</t>
  </si>
  <si>
    <t>Federico Sariñana Valdez</t>
  </si>
  <si>
    <t>Fernando Santamaría Cruz</t>
  </si>
  <si>
    <t>Javier Guerra Figueroa</t>
  </si>
  <si>
    <t>Florina  Miranda  Mayo</t>
  </si>
  <si>
    <t>Jorge Albarrán Jaramillo</t>
  </si>
  <si>
    <t>José De la Paz Pérez</t>
  </si>
  <si>
    <t>José Luis Rodríguez Álvarez</t>
  </si>
  <si>
    <t>Marco Antonio Aguileta Flores</t>
  </si>
  <si>
    <t>Mario Alberto Radilla Hernández</t>
  </si>
  <si>
    <t>Mauricio Carlos Tumalán Cuevas</t>
  </si>
  <si>
    <t>Mirna Mendoza Ruiz</t>
  </si>
  <si>
    <t>Romelia Estrada Gómez</t>
  </si>
  <si>
    <t>Salvador Hernández Flores</t>
  </si>
  <si>
    <t>Richard Othoniel Gutiérrez Hernández</t>
  </si>
  <si>
    <t>Yecora Rodríguez Rodríguez</t>
  </si>
  <si>
    <t>Ana María Calvillo Sanjuan</t>
  </si>
  <si>
    <t>Roberto Gustavo  Ramírez  Wences</t>
  </si>
  <si>
    <t>Alberto  Adame  Analco</t>
  </si>
  <si>
    <t>Cesar Alejandro  De Labra  Echeverria</t>
  </si>
  <si>
    <t>Rangel  Ventura Godoy</t>
  </si>
  <si>
    <t>Daniela Cruz  Manjarrez  Aguilar</t>
  </si>
  <si>
    <t>Yasmin García  Chino</t>
  </si>
  <si>
    <t>Gloria Patricia  Morales  Hernández</t>
  </si>
  <si>
    <t>Elvira  Marquina  Trujillo</t>
  </si>
  <si>
    <t>Erik Mauricio  Robles  Cisneros</t>
  </si>
  <si>
    <t>David  Zavaleta  Castrejón</t>
  </si>
  <si>
    <t>Israel  Díaz  Acosta</t>
  </si>
  <si>
    <t>José Alejandro  Vinalay  Morales</t>
  </si>
  <si>
    <t>Víctor Manuel   Salinas  Gómez</t>
  </si>
  <si>
    <t>Bertha  Dircio  Moreno</t>
  </si>
  <si>
    <t>Cristhian Alexis  Cuchillo Santos</t>
  </si>
  <si>
    <t>Irvin David  Rivera  Veles</t>
  </si>
  <si>
    <t>Fortunata  Larumbe  Ramos</t>
  </si>
  <si>
    <t>Gustavo Francisco  Salazar  González</t>
  </si>
  <si>
    <t>Serrano</t>
  </si>
  <si>
    <t>Vargas</t>
  </si>
  <si>
    <t>Pérez</t>
  </si>
  <si>
    <t>Romero</t>
  </si>
  <si>
    <t>Rodríguez</t>
  </si>
  <si>
    <t>Guzmán</t>
  </si>
  <si>
    <t>Fierro</t>
  </si>
  <si>
    <t>Urióstegui</t>
  </si>
  <si>
    <t>Pedroza</t>
  </si>
  <si>
    <t>Gasca</t>
  </si>
  <si>
    <t>Luna</t>
  </si>
  <si>
    <t>Linares</t>
  </si>
  <si>
    <t>Arias</t>
  </si>
  <si>
    <t>Olaiz</t>
  </si>
  <si>
    <t>Rojas</t>
  </si>
  <si>
    <t>Zamora</t>
  </si>
  <si>
    <t>Marroquín</t>
  </si>
  <si>
    <t>de los Santos</t>
  </si>
  <si>
    <t>García</t>
  </si>
  <si>
    <t>Carmona</t>
  </si>
  <si>
    <t>Galeana</t>
  </si>
  <si>
    <t>Hernández</t>
  </si>
  <si>
    <t>Julián</t>
  </si>
  <si>
    <t>Chepe</t>
  </si>
  <si>
    <t>Cruz</t>
  </si>
  <si>
    <t>Flores</t>
  </si>
  <si>
    <t>Martínez</t>
  </si>
  <si>
    <t>Marquina</t>
  </si>
  <si>
    <t>Cantú</t>
  </si>
  <si>
    <t>Abarca</t>
  </si>
  <si>
    <t>Mosso</t>
  </si>
  <si>
    <t>Ramírez</t>
  </si>
  <si>
    <t>Salgado</t>
  </si>
  <si>
    <t>Nava</t>
  </si>
  <si>
    <t>Mancilla</t>
  </si>
  <si>
    <t>Valdez</t>
  </si>
  <si>
    <t>Téllez</t>
  </si>
  <si>
    <t>Gómez</t>
  </si>
  <si>
    <t>Guerrero</t>
  </si>
  <si>
    <t>Morales</t>
  </si>
  <si>
    <t>Genchi</t>
  </si>
  <si>
    <t>Palma</t>
  </si>
  <si>
    <t>Habana</t>
  </si>
  <si>
    <t>Pineda</t>
  </si>
  <si>
    <t>Mejía</t>
  </si>
  <si>
    <t>Zavala</t>
  </si>
  <si>
    <t>Arzeta</t>
  </si>
  <si>
    <t>González</t>
  </si>
  <si>
    <t>Lobato</t>
  </si>
  <si>
    <t>Laurel</t>
  </si>
  <si>
    <t>Nogueda</t>
  </si>
  <si>
    <t>Berdeja</t>
  </si>
  <si>
    <t>Sariñana</t>
  </si>
  <si>
    <t>Santamaría</t>
  </si>
  <si>
    <t>Meza</t>
  </si>
  <si>
    <t>Carranza</t>
  </si>
  <si>
    <t>Cárdenas</t>
  </si>
  <si>
    <t>López</t>
  </si>
  <si>
    <t>Valdés</t>
  </si>
  <si>
    <t>Rivera</t>
  </si>
  <si>
    <t>Refugio</t>
  </si>
  <si>
    <t>Merino</t>
  </si>
  <si>
    <t>Vásquez</t>
  </si>
  <si>
    <t>Sánchez</t>
  </si>
  <si>
    <t>Mellin</t>
  </si>
  <si>
    <t>Acosta</t>
  </si>
  <si>
    <t>Falcón</t>
  </si>
  <si>
    <t>Páez</t>
  </si>
  <si>
    <t>Rabiela</t>
  </si>
  <si>
    <t>Irra</t>
  </si>
  <si>
    <t>Guerra</t>
  </si>
  <si>
    <t>Figueroa</t>
  </si>
  <si>
    <t>Lépez</t>
  </si>
  <si>
    <t>Ochoa</t>
  </si>
  <si>
    <t>Tenorio</t>
  </si>
  <si>
    <t>Iturburo</t>
  </si>
  <si>
    <t>Castañeda</t>
  </si>
  <si>
    <t>Arellano</t>
  </si>
  <si>
    <t>León</t>
  </si>
  <si>
    <t>Moreno</t>
  </si>
  <si>
    <t>Miranda</t>
  </si>
  <si>
    <t>Mayo</t>
  </si>
  <si>
    <t>Albarrán</t>
  </si>
  <si>
    <t>Jaramillo</t>
  </si>
  <si>
    <t>Montes de Oca</t>
  </si>
  <si>
    <t>Olea</t>
  </si>
  <si>
    <t>Mundo</t>
  </si>
  <si>
    <t>Estrada</t>
  </si>
  <si>
    <t>De la Paz</t>
  </si>
  <si>
    <t>Cuevas</t>
  </si>
  <si>
    <t>Méndez</t>
  </si>
  <si>
    <t>Álvarez</t>
  </si>
  <si>
    <t>Castillo</t>
  </si>
  <si>
    <t>Díaz</t>
  </si>
  <si>
    <t>Palacios</t>
  </si>
  <si>
    <t>Márquez</t>
  </si>
  <si>
    <t>Bailón</t>
  </si>
  <si>
    <t>Silvestres</t>
  </si>
  <si>
    <t>Lonazkuo</t>
  </si>
  <si>
    <t>Jaimes</t>
  </si>
  <si>
    <t>Reyes</t>
  </si>
  <si>
    <t>Betancourt</t>
  </si>
  <si>
    <t>Aguileta</t>
  </si>
  <si>
    <t>Sierra</t>
  </si>
  <si>
    <t>Rosas</t>
  </si>
  <si>
    <t>Gamez</t>
  </si>
  <si>
    <t>Benicio</t>
  </si>
  <si>
    <t>Calvillo</t>
  </si>
  <si>
    <t>Villalobos</t>
  </si>
  <si>
    <t>Corro</t>
  </si>
  <si>
    <t>Radilla</t>
  </si>
  <si>
    <t>Tumalán</t>
  </si>
  <si>
    <t>Becerril</t>
  </si>
  <si>
    <t>Jiménez</t>
  </si>
  <si>
    <t>Mendoza</t>
  </si>
  <si>
    <t>Ruiz</t>
  </si>
  <si>
    <t>Espinoza</t>
  </si>
  <si>
    <t>Ortiz</t>
  </si>
  <si>
    <t>Benigno</t>
  </si>
  <si>
    <t>Alcaraz</t>
  </si>
  <si>
    <t>Correa</t>
  </si>
  <si>
    <t>Millán</t>
  </si>
  <si>
    <t>Sonora</t>
  </si>
  <si>
    <t>Camps</t>
  </si>
  <si>
    <t>Silva</t>
  </si>
  <si>
    <t>Calderón</t>
  </si>
  <si>
    <t>Gutiérrez</t>
  </si>
  <si>
    <t>Orduña</t>
  </si>
  <si>
    <t>Obispo</t>
  </si>
  <si>
    <t>Almazán</t>
  </si>
  <si>
    <t>Sanjuan</t>
  </si>
  <si>
    <t>Tamayo</t>
  </si>
  <si>
    <t>Perez</t>
  </si>
  <si>
    <t>Vielma</t>
  </si>
  <si>
    <t>Abeldaño</t>
  </si>
  <si>
    <t>Wences</t>
  </si>
  <si>
    <t>Adame</t>
  </si>
  <si>
    <t>Analco</t>
  </si>
  <si>
    <t>Robles</t>
  </si>
  <si>
    <t>De Labra</t>
  </si>
  <si>
    <t>Echeverria</t>
  </si>
  <si>
    <t>Ventura</t>
  </si>
  <si>
    <t>Godoy</t>
  </si>
  <si>
    <t>Manjarrez</t>
  </si>
  <si>
    <t>Aguilar</t>
  </si>
  <si>
    <t>Chino</t>
  </si>
  <si>
    <t>Trujillo</t>
  </si>
  <si>
    <t>Cisneros</t>
  </si>
  <si>
    <t>Zavaleta</t>
  </si>
  <si>
    <t>Castrejón</t>
  </si>
  <si>
    <t>Vinalay</t>
  </si>
  <si>
    <t>Salinas</t>
  </si>
  <si>
    <t>Dircio</t>
  </si>
  <si>
    <t>Cuchillo</t>
  </si>
  <si>
    <t>Santos</t>
  </si>
  <si>
    <t>Veles</t>
  </si>
  <si>
    <t>Larumbe</t>
  </si>
  <si>
    <t>Ramos</t>
  </si>
  <si>
    <t>Salazar</t>
  </si>
  <si>
    <t>Cerros</t>
  </si>
  <si>
    <t>Soriano</t>
  </si>
  <si>
    <t>Dionicio</t>
  </si>
  <si>
    <t>Altamirano</t>
  </si>
  <si>
    <t>Jijón</t>
  </si>
  <si>
    <t>Camacho</t>
  </si>
  <si>
    <t>Gomez</t>
  </si>
  <si>
    <t>Portillo</t>
  </si>
  <si>
    <t>Quiroz</t>
  </si>
  <si>
    <t>SEVA910417V98</t>
  </si>
  <si>
    <t>FIUA8507292U2</t>
  </si>
  <si>
    <t>ROPA790418F58</t>
  </si>
  <si>
    <t>GALA7706089E1</t>
  </si>
  <si>
    <t>LIAA870327CA7</t>
  </si>
  <si>
    <t>OARA951031GLA</t>
  </si>
  <si>
    <t>ZAMA560710DX0</t>
  </si>
  <si>
    <t>GACA8712196M4</t>
  </si>
  <si>
    <t>GAHA851209HD</t>
  </si>
  <si>
    <t>JUCA8605272Y7</t>
  </si>
  <si>
    <t>FOMA760828562</t>
  </si>
  <si>
    <t>AAMB8805095A8</t>
  </si>
  <si>
    <t>CAGB900113285</t>
  </si>
  <si>
    <t>RASB810802JT0</t>
  </si>
  <si>
    <t>NAMB801120380</t>
  </si>
  <si>
    <t>CPS130628FY3</t>
  </si>
  <si>
    <t>CRA170403239</t>
  </si>
  <si>
    <t>COE190208MJ7</t>
  </si>
  <si>
    <t>GEPD700810D42</t>
  </si>
  <si>
    <t>IPC200831G66</t>
  </si>
  <si>
    <t>EVE111117BX0</t>
  </si>
  <si>
    <t>MEZE840919UM5</t>
  </si>
  <si>
    <t>GAAE771018NL6</t>
  </si>
  <si>
    <t>GOGE670303H59</t>
  </si>
  <si>
    <t>LOLE711202DAA</t>
  </si>
  <si>
    <t>NOBF690224GJ2</t>
  </si>
  <si>
    <t>ICI211113CMA</t>
  </si>
  <si>
    <t>SACF7412013Y3</t>
  </si>
  <si>
    <t>CALF730416TH3</t>
  </si>
  <si>
    <t>FOVF681203LXA</t>
  </si>
  <si>
    <t>GURG850531PU4</t>
  </si>
  <si>
    <t>MEVG590609930</t>
  </si>
  <si>
    <t>RASG881130GZ7</t>
  </si>
  <si>
    <t>MEAD7611139Q0</t>
  </si>
  <si>
    <t>FAPH750408RX7</t>
  </si>
  <si>
    <t>RACH871120JU0</t>
  </si>
  <si>
    <t>IAZJ760304985</t>
  </si>
  <si>
    <t>RIP0912017Q7</t>
  </si>
  <si>
    <t>LEOJ750301526</t>
  </si>
  <si>
    <t>TEIJ8411233G7</t>
  </si>
  <si>
    <t>CAAJ011225N27</t>
  </si>
  <si>
    <t>MOMJ851229LK0</t>
  </si>
  <si>
    <t>MIMF870904G12</t>
  </si>
  <si>
    <t>PSU010810258</t>
  </si>
  <si>
    <t>MOMJ841031LV1</t>
  </si>
  <si>
    <t>NAOJ7705224G5</t>
  </si>
  <si>
    <t>MUEA731105TL2</t>
  </si>
  <si>
    <t>PAPJ650501HGRZR</t>
  </si>
  <si>
    <t>GOCL5902249R1</t>
  </si>
  <si>
    <t>MERL6811304E8</t>
  </si>
  <si>
    <t>SME741219F83</t>
  </si>
  <si>
    <t>NAMJ750726TV4</t>
  </si>
  <si>
    <t>CADJ760514LF5</t>
  </si>
  <si>
    <t>PAMJ640102175</t>
  </si>
  <si>
    <t>FOSJ6007096B1</t>
  </si>
  <si>
    <t>BASL820423PN6</t>
  </si>
  <si>
    <t>FOLL550929PY7</t>
  </si>
  <si>
    <t>MEMJ801107214</t>
  </si>
  <si>
    <t>GACU770130EJ0</t>
  </si>
  <si>
    <t>CAJM590402SB5</t>
  </si>
  <si>
    <t>REBM6805283J1</t>
  </si>
  <si>
    <t>TRR940601L80</t>
  </si>
  <si>
    <t>SIRC810213QY6</t>
  </si>
  <si>
    <t>GARA741101UG6</t>
  </si>
  <si>
    <t>GOBC790228BZ2</t>
  </si>
  <si>
    <t>CAVE880825D29</t>
  </si>
  <si>
    <t>COBG620816C71</t>
  </si>
  <si>
    <t>TCO990315LI0</t>
  </si>
  <si>
    <t>LIG1402114U5</t>
  </si>
  <si>
    <t>BEJM830811T90</t>
  </si>
  <si>
    <t>NGU211119D37</t>
  </si>
  <si>
    <t>EION8208038T9</t>
  </si>
  <si>
    <t>BECP901010TT0</t>
  </si>
  <si>
    <t>AACR6010272DA</t>
  </si>
  <si>
    <t>MISR9702131I3</t>
  </si>
  <si>
    <t>CASR961210BM6</t>
  </si>
  <si>
    <t>BME140407HJ0</t>
  </si>
  <si>
    <t>RAHR9010276Y</t>
  </si>
  <si>
    <t>NEW1906182Z1</t>
  </si>
  <si>
    <t>MEGS0102094Y3</t>
  </si>
  <si>
    <t>ROCS650513K2</t>
  </si>
  <si>
    <t>TAZ960904V78</t>
  </si>
  <si>
    <t>FIOU9310281P5</t>
  </si>
  <si>
    <t>OIAW790125LEO</t>
  </si>
  <si>
    <t>CDC190413NI7</t>
  </si>
  <si>
    <t>GIM221012A61</t>
  </si>
  <si>
    <t>LOTE940831SU3</t>
  </si>
  <si>
    <t>PEVM730522FT2</t>
  </si>
  <si>
    <t>OPD870622AMA</t>
  </si>
  <si>
    <t>PPL151020B68</t>
  </si>
  <si>
    <t>AAAA45111156N0</t>
  </si>
  <si>
    <t>LAEC901016QW4</t>
  </si>
  <si>
    <t>VEGR850305N73</t>
  </si>
  <si>
    <t>HME220906211</t>
  </si>
  <si>
    <t>GACY920701Q4</t>
  </si>
  <si>
    <t>MOHG800306SL1</t>
  </si>
  <si>
    <t>MATE590602QW4</t>
  </si>
  <si>
    <t>ROCE810728FX8</t>
  </si>
  <si>
    <t>ZACD891019AM6</t>
  </si>
  <si>
    <t>DIAI840106L83</t>
  </si>
  <si>
    <t>VIMA680919BI9</t>
  </si>
  <si>
    <t>SAGV880809BQ9</t>
  </si>
  <si>
    <t>DIMB751215SE2</t>
  </si>
  <si>
    <t>CUSC921223CV5</t>
  </si>
  <si>
    <t>IGU141009PM8</t>
  </si>
  <si>
    <t>LARF690611UB7</t>
  </si>
  <si>
    <t>SAGG800712180</t>
  </si>
  <si>
    <t>CESP750223FE9</t>
  </si>
  <si>
    <t>RCA201124GP4</t>
  </si>
  <si>
    <t>MADJ820903RV4</t>
  </si>
  <si>
    <t>AAGI870827MN3</t>
  </si>
  <si>
    <t>AAGF9004033K6</t>
  </si>
  <si>
    <t>JILL881008IZ5</t>
  </si>
  <si>
    <t>CALH7408078I5</t>
  </si>
  <si>
    <t>MEAX7310317R6</t>
  </si>
  <si>
    <t>GOPA850822H69</t>
  </si>
  <si>
    <t>QUSJ830624TJ0</t>
  </si>
  <si>
    <t>MAMM030314373</t>
  </si>
  <si>
    <t>https://congresogro.gob.mx/legislacion/ordinarias/ARCHI/LEY-DE-ADQUISICIONES-ENAJENACIONES-ARRENDAMIENTOS-PRESTACION-DE-SERVICIOS-Y-ADMINISTRACION-DE-BIENES-MUEBLES-E-INMUEBLES-DEL-ESTADO-DE-GUERRERO-230-2022-08-12.pdf</t>
  </si>
  <si>
    <t xml:space="preserve">Periodista que da a conocer acciones de este poder legislativo en diferentes medios locales.  </t>
  </si>
  <si>
    <t>DIRECCION DE COMUNICACIÓN Y EL DEPARTAMENTO DE CONTABILIDAD</t>
  </si>
  <si>
    <t>Bajo Palabra Digital</t>
  </si>
  <si>
    <t>Talleres del Sur,   S. A. de C. V. </t>
  </si>
  <si>
    <t>Norma Ríos Santana</t>
  </si>
  <si>
    <t>MARIA DEL ROCIO VERONICA CASTREJON ROMAN</t>
  </si>
  <si>
    <t>BAJO PALABRA DIGITAL</t>
  </si>
  <si>
    <t>Hugo Pacheco León</t>
  </si>
  <si>
    <t>Roberto Juvencio Ramírez Bravo</t>
  </si>
  <si>
    <t>Monserrat Selene Valladares López</t>
  </si>
  <si>
    <t>María del Rocío Verónica Castrejón Román</t>
  </si>
  <si>
    <t>PALABRA</t>
  </si>
  <si>
    <t>Pacheco</t>
  </si>
  <si>
    <t>Valladares</t>
  </si>
  <si>
    <t>Ríos</t>
  </si>
  <si>
    <t>DIGITAL</t>
  </si>
  <si>
    <t>Bravo</t>
  </si>
  <si>
    <t>Santana</t>
  </si>
  <si>
    <t>Román</t>
  </si>
  <si>
    <t>BPD240529BU4</t>
  </si>
  <si>
    <t>TSU050114PG3</t>
  </si>
  <si>
    <t>RISN680919V62</t>
  </si>
  <si>
    <t>CARR521226F19</t>
  </si>
  <si>
    <t>Juan Victor Abeldaño Ramirez</t>
  </si>
  <si>
    <t>JOSE LUIS LOPEZ SANTANA</t>
  </si>
  <si>
    <t>DIGITAL CON SENTIDO SOCIAL</t>
  </si>
  <si>
    <t>VERTICE DIARIO DE CHILPANCINGO</t>
  </si>
  <si>
    <t>CARLOS OLIVARES RODRIGUEZ</t>
  </si>
  <si>
    <t>JACOB MORALES ANTONIO</t>
  </si>
  <si>
    <t>VIRGILIO GIL PERALTA</t>
  </si>
  <si>
    <t>JULIO CESAR DAMIAN ROJAS</t>
  </si>
  <si>
    <t>GLENDOBETH GUTIERREZ CASTREJON</t>
  </si>
  <si>
    <t>ARNULFO URBINA BETANCOURT</t>
  </si>
  <si>
    <t>MANUEL ZAMUDIO CASTAÑEDA</t>
  </si>
  <si>
    <t>CARITINO RODRIGUEZ LARA</t>
  </si>
  <si>
    <t>EMMANUEL TORRES GALLARDO</t>
  </si>
  <si>
    <t>MARIA GUADALUPE RAMIREZ GARCIA</t>
  </si>
  <si>
    <t>José Luis López Santana</t>
  </si>
  <si>
    <t>Iván Delgado Peralta</t>
  </si>
  <si>
    <t>Vertice Diario de Chilpancingo</t>
  </si>
  <si>
    <t>Carlos Olivares Rodríguez</t>
  </si>
  <si>
    <t>Jacob Morales Antonio</t>
  </si>
  <si>
    <t>Virgilio Gil Peralta</t>
  </si>
  <si>
    <t>Julio César Damián Rojas</t>
  </si>
  <si>
    <t>Glendobeth Gutiérrez Castrejón</t>
  </si>
  <si>
    <t>Arnulfo Urbina Betancourt</t>
  </si>
  <si>
    <t>Manuel Zamudio Castañeda</t>
  </si>
  <si>
    <t>Caritino Rodríguez Lara</t>
  </si>
  <si>
    <t>Emmanuel Torres Gallardo</t>
  </si>
  <si>
    <t>María Guadalupe Ramírez García</t>
  </si>
  <si>
    <t>Delgado</t>
  </si>
  <si>
    <t>Diario</t>
  </si>
  <si>
    <t>Olivares</t>
  </si>
  <si>
    <t>Gil</t>
  </si>
  <si>
    <t>Damián</t>
  </si>
  <si>
    <t>Urbina</t>
  </si>
  <si>
    <t>Zamudio</t>
  </si>
  <si>
    <t>Torres</t>
  </si>
  <si>
    <t>Ramirez</t>
  </si>
  <si>
    <t>Peralta</t>
  </si>
  <si>
    <t>de Chilpancingo</t>
  </si>
  <si>
    <t>Antonio</t>
  </si>
  <si>
    <t>Lara</t>
  </si>
  <si>
    <t>Gallardo</t>
  </si>
  <si>
    <t>AERJ7406247T0</t>
  </si>
  <si>
    <t>LOSL770816E37</t>
  </si>
  <si>
    <t>DSS161005PN9</t>
  </si>
  <si>
    <t>VDC1706096TA</t>
  </si>
  <si>
    <t>OIRC691217BJ3</t>
  </si>
  <si>
    <t>MOAJ8810093Z9</t>
  </si>
  <si>
    <t>GIPV851007R39</t>
  </si>
  <si>
    <t>DARJ9012275D2</t>
  </si>
  <si>
    <t>GUCG800526I72</t>
  </si>
  <si>
    <t>UIBA690718HE9</t>
  </si>
  <si>
    <t>ZACM6610052Z8</t>
  </si>
  <si>
    <t>ROLC780803PJ2</t>
  </si>
  <si>
    <t>TOGE871101TD9</t>
  </si>
  <si>
    <t>RAGG551012TI5</t>
  </si>
  <si>
    <t>Benito Juárez, Guerrero</t>
  </si>
  <si>
    <t>Tecoanapa, Guerrero</t>
  </si>
  <si>
    <t>Tixtla de Guerrero, Guerrero</t>
  </si>
  <si>
    <t>Claudia Libana Nacif Heredia</t>
  </si>
  <si>
    <t>Nacif</t>
  </si>
  <si>
    <t>Heredia</t>
  </si>
  <si>
    <t>Florina Miranda Mayo</t>
  </si>
  <si>
    <t>Nelly Soledad Valente Manzano</t>
  </si>
  <si>
    <t>Valente</t>
  </si>
  <si>
    <t>Manzano</t>
  </si>
  <si>
    <t>EDGAR FLORES CARDOSO</t>
  </si>
  <si>
    <t>Edgar Flores Cardoso</t>
  </si>
  <si>
    <t>Cardoso</t>
  </si>
  <si>
    <t>ERIC CHAVELAS HERNANDEZ</t>
  </si>
  <si>
    <t>Eric Chavelas Hernández</t>
  </si>
  <si>
    <t>Chavelas</t>
  </si>
  <si>
    <t>JUAN RICARDO ALMAZAN SALGADO</t>
  </si>
  <si>
    <t>Juan Ricardo Almazán Salgado</t>
  </si>
  <si>
    <t>CHRISTIAN JESUS ARCINIEGA MANCILLA</t>
  </si>
  <si>
    <t>Christian Jesus Arciniega Mancilla</t>
  </si>
  <si>
    <t>Arciniega</t>
  </si>
  <si>
    <t>VICTOR MANUEL GOMEZ JURADO</t>
  </si>
  <si>
    <t>Victor Manuel Gómez Jurado</t>
  </si>
  <si>
    <t>Jurado</t>
  </si>
  <si>
    <t>JOSE ANTONIO MOLINA DE LA CRUZ</t>
  </si>
  <si>
    <t>José Antonio Molina De la Cruz</t>
  </si>
  <si>
    <t>Molina</t>
  </si>
  <si>
    <t>De la Cruz</t>
  </si>
  <si>
    <t>GUADALUPE APARICIO ROMERO</t>
  </si>
  <si>
    <t>Guadalupe Aparicio Romero</t>
  </si>
  <si>
    <t>Aparicio</t>
  </si>
  <si>
    <t>Omar Villegas Soto</t>
  </si>
  <si>
    <t>Villegas</t>
  </si>
  <si>
    <t>Soto</t>
  </si>
  <si>
    <t>Maria del Pilar Mota Meza</t>
  </si>
  <si>
    <t>Mota</t>
  </si>
  <si>
    <t>Enrique Arreola Ochoa</t>
  </si>
  <si>
    <t>Arreola</t>
  </si>
  <si>
    <t>Audel Urbina Serrano</t>
  </si>
  <si>
    <t>Rosa de Guadalupe Ahumada Garcia</t>
  </si>
  <si>
    <t>Rosa de Guadalupe Ahumada García</t>
  </si>
  <si>
    <t>Ahumada</t>
  </si>
  <si>
    <t>Jesús Hernández Rentería</t>
  </si>
  <si>
    <t>Rentería</t>
  </si>
  <si>
    <t>NAHC860218AC8</t>
  </si>
  <si>
    <t>VAMN9406264L9</t>
  </si>
  <si>
    <t>FOCE8710216XA</t>
  </si>
  <si>
    <t>CAHE711027M4A</t>
  </si>
  <si>
    <t>AASJ790207ER2</t>
  </si>
  <si>
    <t>AIMC8812256T8</t>
  </si>
  <si>
    <t>GOJV810130E32</t>
  </si>
  <si>
    <t>MOCA950617KD6</t>
  </si>
  <si>
    <t>AARG800501HM5</t>
  </si>
  <si>
    <t>VISO781009N44</t>
  </si>
  <si>
    <t>MOMP741012KF5</t>
  </si>
  <si>
    <t>AEOE610218346</t>
  </si>
  <si>
    <t>UISA7801067T0</t>
  </si>
  <si>
    <t>AUGR600221996</t>
  </si>
  <si>
    <t>HERJ820618HGRRN</t>
  </si>
  <si>
    <t>https://congresogro.gob.mx/transparencia/contratos-medios/2025/3/1-2025-06-convenio.pdf</t>
  </si>
  <si>
    <t>https://congresogro.gob.mx/transparencia/contratos-medios/2025/3/1-2025-07-convenio.pdf</t>
  </si>
  <si>
    <t>https://congresogro.gob.mx/transparencia/contratos-medios/2025/3/1-2025-08-convenio.pdf</t>
  </si>
  <si>
    <t>https://congresogro.gob.mx/transparencia/contratos-medios/2025/3/7-2025-06-convenio.pdf</t>
  </si>
  <si>
    <t>https://congresogro.gob.mx/transparencia/contratos-medios/2025/3/7-2025-07-convenio.pdf</t>
  </si>
  <si>
    <t>https://congresogro.gob.mx/transparencia/contratos-medios/2025/3/7-2025-08-convenio.pdf</t>
  </si>
  <si>
    <t>https://congresogro.gob.mx/transparencia/contratos-medios/2025/3/8-2025-06-convenio.pdf</t>
  </si>
  <si>
    <t>https://congresogro.gob.mx/transparencia/contratos-medios/2025/3/8-2025-07-convenio.pdf</t>
  </si>
  <si>
    <t>https://congresogro.gob.mx/transparencia/contratos-medios/2025/3/8-2025-08-convenio.pdf</t>
  </si>
  <si>
    <t>https://congresogro.gob.mx/transparencia/contratos-medios/2025/3/9-2025-06-convenio.pdf</t>
  </si>
  <si>
    <t>https://congresogro.gob.mx/transparencia/contratos-medios/2025/3/9-2025-07-convenio.pdf</t>
  </si>
  <si>
    <t>https://congresogro.gob.mx/transparencia/contratos-medios/2025/3/9-2025-08-convenio.pdf</t>
  </si>
  <si>
    <t>https://congresogro.gob.mx/transparencia/contratos-medios/2025/3/10-2025-06-convenio.pdf</t>
  </si>
  <si>
    <t>https://congresogro.gob.mx/transparencia/contratos-medios/2025/3/10-2025-07-convenio.pdf</t>
  </si>
  <si>
    <t>https://congresogro.gob.mx/transparencia/contratos-medios/2025/3/10-2025-08-convenio.pdf</t>
  </si>
  <si>
    <t>https://congresogro.gob.mx/transparencia/contratos-medios/2025/3/11-2025-06-convenio.pdf</t>
  </si>
  <si>
    <t>https://congresogro.gob.mx/transparencia/contratos-medios/2025/3/11-2025-07-convenio.pdf</t>
  </si>
  <si>
    <t>https://congresogro.gob.mx/transparencia/contratos-medios/2025/3/11-2025-08-convenio.pdf</t>
  </si>
  <si>
    <t>https://congresogro.gob.mx/transparencia/contratos-medios/2025/3/12-2025-06-convenio.pdf</t>
  </si>
  <si>
    <t>https://congresogro.gob.mx/transparencia/contratos-medios/2025/3/12-2025-07-convenio.pdf</t>
  </si>
  <si>
    <t>https://congresogro.gob.mx/transparencia/contratos-medios/2025/3/12-2025-08-convenio.pdf</t>
  </si>
  <si>
    <t>https://congresogro.gob.mx/transparencia/contratos-medios/2025/3/14-2025-06-convenio.pdf</t>
  </si>
  <si>
    <t>https://congresogro.gob.mx/transparencia/contratos-medios/2025/3/14-2025-07-convenio.pdf</t>
  </si>
  <si>
    <t>https://congresogro.gob.mx/transparencia/contratos-medios/2025/3/14-2025-08-convenio.pdf</t>
  </si>
  <si>
    <t>https://congresogro.gob.mx/transparencia/contratos-medios/2025/3/15-2025-06-convenio.pdf</t>
  </si>
  <si>
    <t>https://congresogro.gob.mx/transparencia/contratos-medios/2025/3/15-2025-07-convenio.pdf</t>
  </si>
  <si>
    <t>https://congresogro.gob.mx/transparencia/contratos-medios/2025/3/15-2025-08-convenio.pdf</t>
  </si>
  <si>
    <t>https://congresogro.gob.mx/transparencia/contratos-medios/2025/3/17-2025-06-convenio.pdf</t>
  </si>
  <si>
    <t>https://congresogro.gob.mx/transparencia/contratos-medios/2025/3/17-2025-07-convenio.pdf</t>
  </si>
  <si>
    <t>https://congresogro.gob.mx/transparencia/contratos-medios/2025/3/17-2025-08-convenio.pdf</t>
  </si>
  <si>
    <t>https://congresogro.gob.mx/transparencia/contratos-medios/2025/3/20-2025-06-convenio.pdf</t>
  </si>
  <si>
    <t>https://congresogro.gob.mx/transparencia/contratos-medios/2025/3/20-2025-07-convenio.pdf</t>
  </si>
  <si>
    <t>https://congresogro.gob.mx/transparencia/contratos-medios/2025/3/20-2025-08-convenio.pdf</t>
  </si>
  <si>
    <t>https://congresogro.gob.mx/transparencia/contratos-medios/2025/3/25-2025-06-convenio.pdf</t>
  </si>
  <si>
    <t>https://congresogro.gob.mx/transparencia/contratos-medios/2025/3/25-2025-07-convenio.pdf</t>
  </si>
  <si>
    <t>https://congresogro.gob.mx/transparencia/contratos-medios/2025/3/25-2025-08-convenio.pdf</t>
  </si>
  <si>
    <t>https://congresogro.gob.mx/transparencia/contratos-medios/2025/3/26-2025-06-convenio.pdf</t>
  </si>
  <si>
    <t>https://congresogro.gob.mx/transparencia/contratos-medios/2025/3/26-2025-07-convenio.pdf</t>
  </si>
  <si>
    <t>https://congresogro.gob.mx/transparencia/contratos-medios/2025/3/26-2025-08-convenio.pdf</t>
  </si>
  <si>
    <t>https://congresogro.gob.mx/transparencia/contratos-medios/2025/3/27-2025-06-convenio.pdf</t>
  </si>
  <si>
    <t>https://congresogro.gob.mx/transparencia/contratos-medios/2025/3/27-2025-07-convenio.pdf</t>
  </si>
  <si>
    <t>https://congresogro.gob.mx/transparencia/contratos-medios/2025/3/27-2025-08-convenio.pdf</t>
  </si>
  <si>
    <t>https://congresogro.gob.mx/transparencia/contratos-medios/2025/3/28-2025-06-convenio.pdf</t>
  </si>
  <si>
    <t>https://congresogro.gob.mx/transparencia/contratos-medios/2025/3/28-2025-07-convenio.pdf</t>
  </si>
  <si>
    <t>https://congresogro.gob.mx/transparencia/contratos-medios/2025/3/28-2025-08-convenio.pdf</t>
  </si>
  <si>
    <t>https://congresogro.gob.mx/transparencia/contratos-medios/2025/3/32-2025-06-convenio.pdf</t>
  </si>
  <si>
    <t>https://congresogro.gob.mx/transparencia/contratos-medios/2025/3/32-2025-07-convenio.pdf</t>
  </si>
  <si>
    <t>https://congresogro.gob.mx/transparencia/contratos-medios/2025/3/32-2025-08-convenio.pdf</t>
  </si>
  <si>
    <t>https://congresogro.gob.mx/transparencia/contratos-medios/2025/3/33-2025-06-convenio.pdf</t>
  </si>
  <si>
    <t>https://congresogro.gob.mx/transparencia/contratos-medios/2025/3/33-2025-07-convenio.pdf</t>
  </si>
  <si>
    <t>https://congresogro.gob.mx/transparencia/contratos-medios/2025/3/33-2025-08-convenio.pdf</t>
  </si>
  <si>
    <t>https://congresogro.gob.mx/transparencia/contratos-medios/2025/3/34-2025-06-convenio.pdf</t>
  </si>
  <si>
    <t>https://congresogro.gob.mx/transparencia/contratos-medios/2025/3/34-2025-07-convenio.pdf</t>
  </si>
  <si>
    <t>https://congresogro.gob.mx/transparencia/contratos-medios/2025/3/34-2025-08-convenio.pdf</t>
  </si>
  <si>
    <t>https://congresogro.gob.mx/transparencia/contratos-medios/2025/3/35-2025-06-convenio.pdf</t>
  </si>
  <si>
    <t>https://congresogro.gob.mx/transparencia/contratos-medios/2025/3/35-2025-07-convenio.pdf</t>
  </si>
  <si>
    <t>https://congresogro.gob.mx/transparencia/contratos-medios/2025/3/35-2025-08-convenio.pdf</t>
  </si>
  <si>
    <t>https://congresogro.gob.mx/transparencia/contratos-medios/2025/3/37-2025-06-convenio.pdf</t>
  </si>
  <si>
    <t>https://congresogro.gob.mx/transparencia/contratos-medios/2025/3/37-2025-07-convenio.pdf</t>
  </si>
  <si>
    <t>https://congresogro.gob.mx/transparencia/contratos-medios/2025/3/37-2025-08-convenio.pdf</t>
  </si>
  <si>
    <t>https://congresogro.gob.mx/transparencia/contratos-medios/2025/3/38-2025-06-convenio.pdf</t>
  </si>
  <si>
    <t>https://congresogro.gob.mx/transparencia/contratos-medios/2025/3/38-2025-07-convenio.pdf</t>
  </si>
  <si>
    <t>https://congresogro.gob.mx/transparencia/contratos-medios/2025/3/38-2025-08-convenio.pdf</t>
  </si>
  <si>
    <t>https://congresogro.gob.mx/transparencia/contratos-medios/2025/3/42-2025-06-convenio.pdf</t>
  </si>
  <si>
    <t>https://congresogro.gob.mx/transparencia/contratos-medios/2025/3/42-2025-07-convenio.pdf</t>
  </si>
  <si>
    <t>https://congresogro.gob.mx/transparencia/contratos-medios/2025/3/42-2025-08-convenio.pdf</t>
  </si>
  <si>
    <t>https://congresogro.gob.mx/transparencia/contratos-medios/2025/3/43-2025-06-convenio.pdf</t>
  </si>
  <si>
    <t>https://congresogro.gob.mx/transparencia/contratos-medios/2025/3/43-2025-07-convenio.pdf</t>
  </si>
  <si>
    <t>https://congresogro.gob.mx/transparencia/contratos-medios/2025/3/43-2025-08-convenio.pdf</t>
  </si>
  <si>
    <t>https://congresogro.gob.mx/transparencia/contratos-medios/2025/3/45-2025-06-convenio.pdf</t>
  </si>
  <si>
    <t>https://congresogro.gob.mx/transparencia/contratos-medios/2025/3/45-2025-07-convenio.pdf</t>
  </si>
  <si>
    <t>https://congresogro.gob.mx/transparencia/contratos-medios/2025/3/45-2025-08-convenio.pdf</t>
  </si>
  <si>
    <t>https://congresogro.gob.mx/transparencia/contratos-medios/2025/3/46-2025-06-convenio.pdf</t>
  </si>
  <si>
    <t>https://congresogro.gob.mx/transparencia/contratos-medios/2025/3/46-2025-07-convenio.pdf</t>
  </si>
  <si>
    <t>https://congresogro.gob.mx/transparencia/contratos-medios/2025/3/46-2025-08-convenio.pdf</t>
  </si>
  <si>
    <t>https://congresogro.gob.mx/transparencia/contratos-medios/2025/3/48-2025-06-convenio.pdf</t>
  </si>
  <si>
    <t>https://congresogro.gob.mx/transparencia/contratos-medios/2025/3/48-2025-07-convenio.pdf</t>
  </si>
  <si>
    <t>https://congresogro.gob.mx/transparencia/contratos-medios/2025/3/48-2025-08-convenio.pdf</t>
  </si>
  <si>
    <t>https://congresogro.gob.mx/transparencia/contratos-medios/2025/3/50-2025-06-convenio.pdf</t>
  </si>
  <si>
    <t>https://congresogro.gob.mx/transparencia/contratos-medios/2025/3/50-2025-07-convenio.pdf</t>
  </si>
  <si>
    <t>https://congresogro.gob.mx/transparencia/contratos-medios/2025/3/50-2025-08-convenio.pdf</t>
  </si>
  <si>
    <t>https://congresogro.gob.mx/transparencia/contratos-medios/2025/3/51-2025-06-convenio.pdf</t>
  </si>
  <si>
    <t>https://congresogro.gob.mx/transparencia/contratos-medios/2025/3/51-2025-07-convenio.pdf</t>
  </si>
  <si>
    <t>https://congresogro.gob.mx/transparencia/contratos-medios/2025/3/51-2025-08-convenio.pdf</t>
  </si>
  <si>
    <t>https://congresogro.gob.mx/transparencia/contratos-medios/2025/3/52-2025-06-convenio.pdf</t>
  </si>
  <si>
    <t>https://congresogro.gob.mx/transparencia/contratos-medios/2025/3/52-2025-07-convenio.pdf</t>
  </si>
  <si>
    <t>https://congresogro.gob.mx/transparencia/contratos-medios/2025/3/52-2025-08-convenio.pdf</t>
  </si>
  <si>
    <t>https://congresogro.gob.mx/transparencia/contratos-medios/2025/3/53-2025-06-convenio.pdf</t>
  </si>
  <si>
    <t>https://congresogro.gob.mx/transparencia/contratos-medios/2025/3/53-2025-07-convenio.pdf</t>
  </si>
  <si>
    <t>https://congresogro.gob.mx/transparencia/contratos-medios/2025/3/53-2025-08-convenio.pdf</t>
  </si>
  <si>
    <t>https://congresogro.gob.mx/transparencia/contratos-medios/2025/3/55-2025-06-convenio.pdf</t>
  </si>
  <si>
    <t>https://congresogro.gob.mx/transparencia/contratos-medios/2025/3/55-2025-07-convenio.pdf</t>
  </si>
  <si>
    <t>https://congresogro.gob.mx/transparencia/contratos-medios/2025/3/55-2025-08-convenio.pdf</t>
  </si>
  <si>
    <t>https://congresogro.gob.mx/transparencia/contratos-medios/2025/3/56-2025-06-convenio.pdf</t>
  </si>
  <si>
    <t>https://congresogro.gob.mx/transparencia/contratos-medios/2025/3/56-2025-07-convenio.pdf</t>
  </si>
  <si>
    <t>https://congresogro.gob.mx/transparencia/contratos-medios/2025/3/56-2025-08-convenio.pdf</t>
  </si>
  <si>
    <t>https://congresogro.gob.mx/transparencia/contratos-medios/2025/3/57-2025-06-convenio.pdf</t>
  </si>
  <si>
    <t>https://congresogro.gob.mx/transparencia/contratos-medios/2025/3/57-2025-07-convenio.pdf</t>
  </si>
  <si>
    <t>https://congresogro.gob.mx/transparencia/contratos-medios/2025/3/57-2025-08-convenio.pdf</t>
  </si>
  <si>
    <t>https://congresogro.gob.mx/transparencia/contratos-medios/2025/3/61-2025-06-convenio.pdf</t>
  </si>
  <si>
    <t>https://congresogro.gob.mx/transparencia/contratos-medios/2025/3/61-2025-07-convenio.pdf</t>
  </si>
  <si>
    <t>https://congresogro.gob.mx/transparencia/contratos-medios/2025/3/61-2025-08-convenio.pdf</t>
  </si>
  <si>
    <t>https://congresogro.gob.mx/transparencia/contratos-medios/2025/3/62-2025-06-convenio.pdf</t>
  </si>
  <si>
    <t>https://congresogro.gob.mx/transparencia/contratos-medios/2025/3/62-2025-07-convenio.pdf</t>
  </si>
  <si>
    <t>https://congresogro.gob.mx/transparencia/contratos-medios/2025/3/62-2025-08-convenio.pdf</t>
  </si>
  <si>
    <t>https://congresogro.gob.mx/transparencia/contratos-medios/2025/3/63-2025-06-convenio.pdf</t>
  </si>
  <si>
    <t>https://congresogro.gob.mx/transparencia/contratos-medios/2025/3/63-2025-07-convenio.pdf</t>
  </si>
  <si>
    <t>https://congresogro.gob.mx/transparencia/contratos-medios/2025/3/63-2025-08-convenio.pdf</t>
  </si>
  <si>
    <t>https://congresogro.gob.mx/transparencia/contratos-medios/2025/3/64-2025-06-convenio.pdf</t>
  </si>
  <si>
    <t>https://congresogro.gob.mx/transparencia/contratos-medios/2025/3/64-2025-07-convenio.pdf</t>
  </si>
  <si>
    <t>https://congresogro.gob.mx/transparencia/contratos-medios/2025/3/64-2025-08-convenio.pdf</t>
  </si>
  <si>
    <t>https://congresogro.gob.mx/transparencia/contratos-medios/2025/3/66-2025-06-convenio.pdf</t>
  </si>
  <si>
    <t>https://congresogro.gob.mx/transparencia/contratos-medios/2025/3/66-2025-07-convenio.pdf</t>
  </si>
  <si>
    <t>https://congresogro.gob.mx/transparencia/contratos-medios/2025/3/66-2025-08-convenio.pdf</t>
  </si>
  <si>
    <t>https://congresogro.gob.mx/transparencia/contratos-medios/2025/3/67-2025-06-convenio.pdf</t>
  </si>
  <si>
    <t>https://congresogro.gob.mx/transparencia/contratos-medios/2025/3/67-2025-07-convenio.pdf</t>
  </si>
  <si>
    <t>https://congresogro.gob.mx/transparencia/contratos-medios/2025/3/67-2025-08-convenio.pdf</t>
  </si>
  <si>
    <t>https://congresogro.gob.mx/transparencia/contratos-medios/2025/3/68-2025-06-convenio.pdf</t>
  </si>
  <si>
    <t>https://congresogro.gob.mx/transparencia/contratos-medios/2025/3/68-2025-07-convenio.pdf</t>
  </si>
  <si>
    <t>https://congresogro.gob.mx/transparencia/contratos-medios/2025/3/68-2025-08-convenio.pdf</t>
  </si>
  <si>
    <t>https://congresogro.gob.mx/transparencia/contratos-medios/2025/3/73-2025-06-convenio.pdf</t>
  </si>
  <si>
    <t>https://congresogro.gob.mx/transparencia/contratos-medios/2025/3/73-2025-07-convenio.pdf</t>
  </si>
  <si>
    <t>https://congresogro.gob.mx/transparencia/contratos-medios/2025/3/73-2025-08-convenio.pdf</t>
  </si>
  <si>
    <t>https://congresogro.gob.mx/transparencia/contratos-medios/2025/3/74-2025-06-convenio.pdf</t>
  </si>
  <si>
    <t>https://congresogro.gob.mx/transparencia/contratos-medios/2025/3/74-2025-07-convenio.pdf</t>
  </si>
  <si>
    <t>https://congresogro.gob.mx/transparencia/contratos-medios/2025/3/74-2025-08-convenio.pdf</t>
  </si>
  <si>
    <t>https://congresogro.gob.mx/transparencia/contratos-medios/2025/3/75-2025-06-convenio.pdf</t>
  </si>
  <si>
    <t>https://congresogro.gob.mx/transparencia/contratos-medios/2025/3/75-2025-07-convenio.pdf</t>
  </si>
  <si>
    <t>https://congresogro.gob.mx/transparencia/contratos-medios/2025/3/75-2025-08-convenio.pdf</t>
  </si>
  <si>
    <t>https://congresogro.gob.mx/transparencia/contratos-medios/2025/3/77-2025-06-convenio.pdf</t>
  </si>
  <si>
    <t>https://congresogro.gob.mx/transparencia/contratos-medios/2025/3/77-2025-07-convenio.pdf</t>
  </si>
  <si>
    <t>https://congresogro.gob.mx/transparencia/contratos-medios/2025/3/77-2025-08-convenio.pdf</t>
  </si>
  <si>
    <t>https://congresogro.gob.mx/transparencia/contratos-medios/2025/3/78-2025-06-convenio.pdf</t>
  </si>
  <si>
    <t>https://congresogro.gob.mx/transparencia/contratos-medios/2025/3/78-2025-07-convenio.pdf</t>
  </si>
  <si>
    <t>https://congresogro.gob.mx/transparencia/contratos-medios/2025/3/78-2025-08-convenio.pdf</t>
  </si>
  <si>
    <t>https://congresogro.gob.mx/transparencia/contratos-medios/2025/3/79-2025-06-convenio.pdf</t>
  </si>
  <si>
    <t>https://congresogro.gob.mx/transparencia/contratos-medios/2025/3/79-2025-07-convenio.pdf</t>
  </si>
  <si>
    <t>https://congresogro.gob.mx/transparencia/contratos-medios/2025/3/79-2025-08-convenio.pdf</t>
  </si>
  <si>
    <t>https://congresogro.gob.mx/transparencia/contratos-medios/2025/3/81-2025-06-convenio.pdf</t>
  </si>
  <si>
    <t>https://congresogro.gob.mx/transparencia/contratos-medios/2025/3/81-2025-07-convenio.pdf</t>
  </si>
  <si>
    <t>https://congresogro.gob.mx/transparencia/contratos-medios/2025/3/81-2025-08-convenio.pdf</t>
  </si>
  <si>
    <t>https://congresogro.gob.mx/transparencia/contratos-medios/2025/3/82-2025-06-convenio.pdf</t>
  </si>
  <si>
    <t>https://congresogro.gob.mx/transparencia/contratos-medios/2025/3/82-2025-07-convenio.pdf</t>
  </si>
  <si>
    <t>https://congresogro.gob.mx/transparencia/contratos-medios/2025/3/82-2025-08-convenio.pdf</t>
  </si>
  <si>
    <t>https://congresogro.gob.mx/transparencia/contratos-medios/2025/3/83-2025-06-convenio.pdf</t>
  </si>
  <si>
    <t>https://congresogro.gob.mx/transparencia/contratos-medios/2025/3/83-2025-07-convenio.pdf</t>
  </si>
  <si>
    <t>https://congresogro.gob.mx/transparencia/contratos-medios/2025/3/83-2025-08-convenio.pdf</t>
  </si>
  <si>
    <t>https://congresogro.gob.mx/transparencia/contratos-medios/2025/3/85-2025-06-convenio.pdf</t>
  </si>
  <si>
    <t>https://congresogro.gob.mx/transparencia/contratos-medios/2025/3/85-2025-07-convenio.pdf</t>
  </si>
  <si>
    <t>https://congresogro.gob.mx/transparencia/contratos-medios/2025/3/85-2025-08-convenio.pdf</t>
  </si>
  <si>
    <t>https://congresogro.gob.mx/transparencia/contratos-medios/2025/3/86-2025-06-convenio.pdf</t>
  </si>
  <si>
    <t>https://congresogro.gob.mx/transparencia/contratos-medios/2025/3/88-2025-06-convenio.pdf</t>
  </si>
  <si>
    <t>https://congresogro.gob.mx/transparencia/contratos-medios/2025/3/88-2025-07-convenio.pdf</t>
  </si>
  <si>
    <t>https://congresogro.gob.mx/transparencia/contratos-medios/2025/3/88-2025-08-convenio.pdf</t>
  </si>
  <si>
    <t>https://congresogro.gob.mx/transparencia/contratos-medios/2025/3/89-2025-06-convenio.pdf</t>
  </si>
  <si>
    <t>https://congresogro.gob.mx/transparencia/contratos-medios/2025/3/89-2025-07-convenio.pdf</t>
  </si>
  <si>
    <t>https://congresogro.gob.mx/transparencia/contratos-medios/2025/3/89-2025-08-convenio.pdf</t>
  </si>
  <si>
    <t>https://congresogro.gob.mx/transparencia/contratos-medios/2025/3/91-2025-06-convenio.pdf</t>
  </si>
  <si>
    <t>https://congresogro.gob.mx/transparencia/contratos-medios/2025/3/91-2025-07-convenio.pdf</t>
  </si>
  <si>
    <t>https://congresogro.gob.mx/transparencia/contratos-medios/2025/3/91-2025-08-convenio.pdf</t>
  </si>
  <si>
    <t>https://congresogro.gob.mx/transparencia/contratos-medios/2025/3/92-2025-06-convenio.pdf</t>
  </si>
  <si>
    <t>https://congresogro.gob.mx/transparencia/contratos-medios/2025/3/92-2025-07-convenio.pdf</t>
  </si>
  <si>
    <t>https://congresogro.gob.mx/transparencia/contratos-medios/2025/3/92-2025-08-convenio.pdf</t>
  </si>
  <si>
    <t>https://congresogro.gob.mx/transparencia/contratos-medios/2025/3/93-2025-06-convenio.pdf</t>
  </si>
  <si>
    <t>https://congresogro.gob.mx/transparencia/contratos-medios/2025/3/93-2025-07-convenio.pdf</t>
  </si>
  <si>
    <t>https://congresogro.gob.mx/transparencia/contratos-medios/2025/3/93-2025-08-convenio.pdf</t>
  </si>
  <si>
    <t>https://congresogro.gob.mx/transparencia/contratos-medios/2025/3/94-2025-06-convenio.pdf</t>
  </si>
  <si>
    <t>https://congresogro.gob.mx/transparencia/contratos-medios/2025/3/94-2025-07-convenio.pdf</t>
  </si>
  <si>
    <t>https://congresogro.gob.mx/transparencia/contratos-medios/2025/3/94-2025-08-convenio.pdf</t>
  </si>
  <si>
    <t>https://congresogro.gob.mx/transparencia/contratos-medios/2025/3/96-2025-06-convenio.pdf</t>
  </si>
  <si>
    <t>https://congresogro.gob.mx/transparencia/contratos-medios/2025/3/96-2025-07-convenio.pdf</t>
  </si>
  <si>
    <t>https://congresogro.gob.mx/transparencia/contratos-medios/2025/3/96-2025-08-convenio.pdf</t>
  </si>
  <si>
    <t>https://congresogro.gob.mx/transparencia/contratos-medios/2025/3/97-2025-06-convenio.pdf</t>
  </si>
  <si>
    <t>https://congresogro.gob.mx/transparencia/contratos-medios/2025/3/97-2025-07-convenio.pdf</t>
  </si>
  <si>
    <t>https://congresogro.gob.mx/transparencia/contratos-medios/2025/3/97-2025-08-convenio.pdf</t>
  </si>
  <si>
    <t>https://congresogro.gob.mx/transparencia/contratos-medios/2025/3/98-2025-06-convenio.pdf</t>
  </si>
  <si>
    <t>https://congresogro.gob.mx/transparencia/contratos-medios/2025/3/98-2025-07-convenio.pdf</t>
  </si>
  <si>
    <t>https://congresogro.gob.mx/transparencia/contratos-medios/2025/3/98-2025-08-convenio.pdf</t>
  </si>
  <si>
    <t>https://congresogro.gob.mx/transparencia/contratos-medios/2025/3/99-2025-06-convenio.pdf</t>
  </si>
  <si>
    <t>https://congresogro.gob.mx/transparencia/contratos-medios/2025/3/99-2025-07-convenio.pdf</t>
  </si>
  <si>
    <t>https://congresogro.gob.mx/transparencia/contratos-medios/2025/3/99-2025-08-convenio.pdf</t>
  </si>
  <si>
    <t>https://congresogro.gob.mx/transparencia/contratos-medios/2025/3/101-2025-06-convenio.pdf</t>
  </si>
  <si>
    <t>https://congresogro.gob.mx/transparencia/contratos-medios/2025/3/101-2025-07-convenio.pdf</t>
  </si>
  <si>
    <t>https://congresogro.gob.mx/transparencia/contratos-medios/2025/3/101-2025-08-convenio.pdf</t>
  </si>
  <si>
    <t>https://congresogro.gob.mx/transparencia/contratos-medios/2025/3/103-2025-06-convenio.pdf</t>
  </si>
  <si>
    <t>https://congresogro.gob.mx/transparencia/contratos-medios/2025/3/103-2025-07-convenio.pdf</t>
  </si>
  <si>
    <t>https://congresogro.gob.mx/transparencia/contratos-medios/2025/3/103-2025-08-convenio.pdf</t>
  </si>
  <si>
    <t>https://congresogro.gob.mx/transparencia/contratos-medios/2025/3/105-2025-06-convenio.pdf</t>
  </si>
  <si>
    <t>https://congresogro.gob.mx/transparencia/contratos-medios/2025/3/105-2025-07-convenio.pdf</t>
  </si>
  <si>
    <t>https://congresogro.gob.mx/transparencia/contratos-medios/2025/3/105-2025-08-convenio.pdf</t>
  </si>
  <si>
    <t>https://congresogro.gob.mx/transparencia/contratos-medios/2025/3/106-2025-06-convenio.pdf</t>
  </si>
  <si>
    <t>https://congresogro.gob.mx/transparencia/contratos-medios/2025/3/106-2025-07-convenio.pdf</t>
  </si>
  <si>
    <t>https://congresogro.gob.mx/transparencia/contratos-medios/2025/3/106-2025-08-convenio.pdf</t>
  </si>
  <si>
    <t>https://congresogro.gob.mx/transparencia/contratos-medios/2025/3/108-2025-06-convenio.pdf</t>
  </si>
  <si>
    <t>https://congresogro.gob.mx/transparencia/contratos-medios/2025/3/108-2025-07-convenio.pdf</t>
  </si>
  <si>
    <t>https://congresogro.gob.mx/transparencia/contratos-medios/2025/3/108-2025-08-convenio.pdf</t>
  </si>
  <si>
    <t>https://congresogro.gob.mx/transparencia/contratos-medios/2025/3/109-2025-06-convenio.pdf</t>
  </si>
  <si>
    <t>https://congresogro.gob.mx/transparencia/contratos-medios/2025/3/109-2025-07-convenio.pdf</t>
  </si>
  <si>
    <t>https://congresogro.gob.mx/transparencia/contratos-medios/2025/3/109-2025-08-convenio.pdf</t>
  </si>
  <si>
    <t>https://congresogro.gob.mx/transparencia/contratos-medios/2025/3/111-2025-06-convenio.pdf</t>
  </si>
  <si>
    <t>https://congresogro.gob.mx/transparencia/contratos-medios/2025/3/111-2025-07-convenio.pdf</t>
  </si>
  <si>
    <t>https://congresogro.gob.mx/transparencia/contratos-medios/2025/3/111-2025-08-convenio.pdf</t>
  </si>
  <si>
    <t>https://congresogro.gob.mx/transparencia/contratos-medios/2025/3/112-2025-06-convenio.pdf</t>
  </si>
  <si>
    <t>https://congresogro.gob.mx/transparencia/contratos-medios/2025/3/112-2025-07-convenio.pdf</t>
  </si>
  <si>
    <t>https://congresogro.gob.mx/transparencia/contratos-medios/2025/3/112-2025-08-convenio.pdf</t>
  </si>
  <si>
    <t>https://congresogro.gob.mx/transparencia/contratos-medios/2025/3/113-2025-06-convenio.pdf</t>
  </si>
  <si>
    <t>https://congresogro.gob.mx/transparencia/contratos-medios/2025/3/113-2025-07-convenio.pdf</t>
  </si>
  <si>
    <t>https://congresogro.gob.mx/transparencia/contratos-medios/2025/3/113-2025-08-convenio.pdf</t>
  </si>
  <si>
    <t>https://congresogro.gob.mx/transparencia/contratos-medios/2025/3/114-2025-06-convenio.pdf</t>
  </si>
  <si>
    <t>https://congresogro.gob.mx/transparencia/contratos-medios/2025/3/114-2025-07-convenio.pdf</t>
  </si>
  <si>
    <t>https://congresogro.gob.mx/transparencia/contratos-medios/2025/3/114-2025-08-convenio.pdf</t>
  </si>
  <si>
    <t>https://congresogro.gob.mx/transparencia/contratos-medios/2025/3/115-2025-06-convenio.pdf</t>
  </si>
  <si>
    <t>https://congresogro.gob.mx/transparencia/contratos-medios/2025/3/115-2025-07-convenio.pdf</t>
  </si>
  <si>
    <t>https://congresogro.gob.mx/transparencia/contratos-medios/2025/3/115-2025-08-convenio.pdf</t>
  </si>
  <si>
    <t>https://congresogro.gob.mx/transparencia/contratos-medios/2025/3/116-2025-06-convenio.pdf</t>
  </si>
  <si>
    <t>https://congresogro.gob.mx/transparencia/contratos-medios/2025/3/116-2025-07-convenio.pdf</t>
  </si>
  <si>
    <t>https://congresogro.gob.mx/transparencia/contratos-medios/2025/3/116-2025-08-convenio.pdf</t>
  </si>
  <si>
    <t>https://congresogro.gob.mx/transparencia/contratos-medios/2025/3/117-2025-06-convenio.pdf</t>
  </si>
  <si>
    <t>https://congresogro.gob.mx/transparencia/contratos-medios/2025/3/117-2025-07-convenio.pdf</t>
  </si>
  <si>
    <t>https://congresogro.gob.mx/transparencia/contratos-medios/2025/3/117-2025-08-convenio.pdf</t>
  </si>
  <si>
    <t>https://congresogro.gob.mx/transparencia/contratos-medios/2025/3/118-2025-06-convenio.pdf</t>
  </si>
  <si>
    <t>https://congresogro.gob.mx/transparencia/contratos-medios/2025/3/118-2025-07-convenio.pdf</t>
  </si>
  <si>
    <t>https://congresogro.gob.mx/transparencia/contratos-medios/2025/3/118-2025-08-convenio.pdf</t>
  </si>
  <si>
    <t>https://congresogro.gob.mx/transparencia/contratos-medios/2025/3/120-2025-06-convenio.pdf</t>
  </si>
  <si>
    <t>https://congresogro.gob.mx/transparencia/contratos-medios/2025/3/120-2025-07-convenio.pdf</t>
  </si>
  <si>
    <t>https://congresogro.gob.mx/transparencia/contratos-medios/2025/3/120-2025-08-convenio.pdf</t>
  </si>
  <si>
    <t>https://congresogro.gob.mx/transparencia/contratos-medios/2025/3/122-2025-06-convenio.pdf</t>
  </si>
  <si>
    <t>https://congresogro.gob.mx/transparencia/contratos-medios/2025/3/122-2025-07-convenio.pdf</t>
  </si>
  <si>
    <t>https://congresogro.gob.mx/transparencia/contratos-medios/2025/3/122-2025-08-convenio.pdf</t>
  </si>
  <si>
    <t>https://congresogro.gob.mx/transparencia/contratos-medios/2025/3/123-2025-06-convenio.pdf</t>
  </si>
  <si>
    <t>https://congresogro.gob.mx/transparencia/contratos-medios/2025/3/123-2025-07-convenio.pdf</t>
  </si>
  <si>
    <t>https://congresogro.gob.mx/transparencia/contratos-medios/2025/3/123-2025-08-convenio.pdf</t>
  </si>
  <si>
    <t>https://congresogro.gob.mx/transparencia/contratos-medios/2025/3/125-2025-06-convenio.pdf</t>
  </si>
  <si>
    <t>https://congresogro.gob.mx/transparencia/contratos-medios/2025/3/125-2025-07-convenio.pdf</t>
  </si>
  <si>
    <t>https://congresogro.gob.mx/transparencia/contratos-medios/2025/3/125-2025-08-convenio.pdf</t>
  </si>
  <si>
    <t>https://congresogro.gob.mx/transparencia/contratos-medios/2025/3/127-2025-06-convenio.pdf</t>
  </si>
  <si>
    <t>https://congresogro.gob.mx/transparencia/contratos-medios/2025/3/127-2025-07-convenio.pdf</t>
  </si>
  <si>
    <t>https://congresogro.gob.mx/transparencia/contratos-medios/2025/3/127-2025-08-convenio.pdf</t>
  </si>
  <si>
    <t>https://congresogro.gob.mx/transparencia/contratos-medios/2025/3/128-2025-06-convenio.pdf</t>
  </si>
  <si>
    <t>https://congresogro.gob.mx/transparencia/contratos-medios/2025/3/128-2025-07-convenio.pdf</t>
  </si>
  <si>
    <t>https://congresogro.gob.mx/transparencia/contratos-medios/2025/3/128-2025-08-convenio.pdf</t>
  </si>
  <si>
    <t>https://congresogro.gob.mx/transparencia/contratos-medios/2025/3/130-2025-06-convenio.pdf</t>
  </si>
  <si>
    <t>https://congresogro.gob.mx/transparencia/contratos-medios/2025/3/130-2025-07-convenio.pdf</t>
  </si>
  <si>
    <t>https://congresogro.gob.mx/transparencia/contratos-medios/2025/3/130-2025-08-convenio.pdf</t>
  </si>
  <si>
    <t>https://congresogro.gob.mx/transparencia/contratos-medios/2025/3/131-2025-06-convenio.pdf</t>
  </si>
  <si>
    <t>https://congresogro.gob.mx/transparencia/contratos-medios/2025/3/131-2025-07-convenio.pdf</t>
  </si>
  <si>
    <t>https://congresogro.gob.mx/transparencia/contratos-medios/2025/3/131-2025-08-convenio.pdf</t>
  </si>
  <si>
    <t>https://congresogro.gob.mx/transparencia/contratos-medios/2025/3/132-2025-06-convenio.pdf</t>
  </si>
  <si>
    <t>https://congresogro.gob.mx/transparencia/contratos-medios/2025/3/132-2025-07-convenio.pdf</t>
  </si>
  <si>
    <t>https://congresogro.gob.mx/transparencia/contratos-medios/2025/3/132-2025-08-convenio.pdf</t>
  </si>
  <si>
    <t>https://congresogro.gob.mx/transparencia/contratos-medios/2025/3/133-2025-06-convenio.pdf</t>
  </si>
  <si>
    <t>https://congresogro.gob.mx/transparencia/contratos-medios/2025/3/133-2025-07-convenio.pdf</t>
  </si>
  <si>
    <t>https://congresogro.gob.mx/transparencia/contratos-medios/2025/3/133-2025-08-convenio.pdf</t>
  </si>
  <si>
    <t>https://congresogro.gob.mx/transparencia/contratos-medios/2025/3/135-2025-06-convenio.pdf</t>
  </si>
  <si>
    <t>https://congresogro.gob.mx/transparencia/contratos-medios/2025/3/135-2025-07-convenio.pdf</t>
  </si>
  <si>
    <t>https://congresogro.gob.mx/transparencia/contratos-medios/2025/3/135-2025-08-convenio.pdf</t>
  </si>
  <si>
    <t>https://congresogro.gob.mx/transparencia/contratos-medios/2025/3/136-2025-06-convenio.pdf</t>
  </si>
  <si>
    <t>https://congresogro.gob.mx/transparencia/contratos-medios/2025/3/136-2025-07-convenio.pdf</t>
  </si>
  <si>
    <t>https://congresogro.gob.mx/transparencia/contratos-medios/2025/3/136-2025-08-convenio.pdf</t>
  </si>
  <si>
    <t>https://congresogro.gob.mx/transparencia/contratos-medios/2025/3/138-2025-06-convenio.pdf</t>
  </si>
  <si>
    <t>https://congresogro.gob.mx/transparencia/contratos-medios/2025/3/138-2025-07-convenio.pdf</t>
  </si>
  <si>
    <t>https://congresogro.gob.mx/transparencia/contratos-medios/2025/3/138-2025-08-convenio.pdf</t>
  </si>
  <si>
    <t>https://congresogro.gob.mx/transparencia/contratos-medios/2025/3/139-2025-06-convenio.pdf</t>
  </si>
  <si>
    <t>https://congresogro.gob.mx/transparencia/contratos-medios/2025/3/139-2025-07-convenio.pdf</t>
  </si>
  <si>
    <t>https://congresogro.gob.mx/transparencia/contratos-medios/2025/3/139-2025-08-convenio.pdf</t>
  </si>
  <si>
    <t>https://congresogro.gob.mx/transparencia/contratos-medios/2025/3/140-2025-07-convenio.pdf</t>
  </si>
  <si>
    <t>https://congresogro.gob.mx/transparencia/contratos-medios/2025/3/140-2025-08-convenio.pdf</t>
  </si>
  <si>
    <t>https://congresogro.gob.mx/transparencia/contratos-medios/2025/3/141-2025-06-convenio.pdf</t>
  </si>
  <si>
    <t>https://congresogro.gob.mx/transparencia/contratos-medios/2025/3/141-2025-07-convenio.pdf</t>
  </si>
  <si>
    <t>https://congresogro.gob.mx/transparencia/contratos-medios/2025/3/141-2025-08-convenio.pdf</t>
  </si>
  <si>
    <t>https://congresogro.gob.mx/transparencia/contratos-medios/2025/3/145-2025-06-convenio.pdf</t>
  </si>
  <si>
    <t>https://congresogro.gob.mx/transparencia/contratos-medios/2025/3/145-2025-07-convenio.pdf</t>
  </si>
  <si>
    <t>https://congresogro.gob.mx/transparencia/contratos-medios/2025/3/145-2025-08-convenio.pdf</t>
  </si>
  <si>
    <t>https://congresogro.gob.mx/transparencia/contratos-medios/2025/3/146-2025-06-convenio.pdf</t>
  </si>
  <si>
    <t>https://congresogro.gob.mx/transparencia/contratos-medios/2025/3/146-2025-07-convenio.pdf</t>
  </si>
  <si>
    <t>https://congresogro.gob.mx/transparencia/contratos-medios/2025/3/146-2025-08-convenio.pdf</t>
  </si>
  <si>
    <t>https://congresogro.gob.mx/transparencia/contratos-medios/2025/3/151-2025-06-convenio.pdf</t>
  </si>
  <si>
    <t>https://congresogro.gob.mx/transparencia/contratos-medios/2025/3/151-2025-07-convenio.pdf</t>
  </si>
  <si>
    <t>https://congresogro.gob.mx/transparencia/contratos-medios/2025/3/151-2025-08-convenio.pdf</t>
  </si>
  <si>
    <t>https://congresogro.gob.mx/transparencia/contratos-medios/2025/3/152-2025-06-convenio.pdf</t>
  </si>
  <si>
    <t>https://congresogro.gob.mx/transparencia/contratos-medios/2025/3/152-2025-07-convenio.pdf</t>
  </si>
  <si>
    <t>https://congresogro.gob.mx/transparencia/contratos-medios/2025/3/152-2025-08-convenio.pdf</t>
  </si>
  <si>
    <t>https://congresogro.gob.mx/transparencia/contratos-medios/2025/3/156-2025-06-convenio.pdf</t>
  </si>
  <si>
    <t>https://congresogro.gob.mx/transparencia/contratos-medios/2025/3/156-2025-07-convenio.pdf</t>
  </si>
  <si>
    <t>https://congresogro.gob.mx/transparencia/contratos-medios/2025/3/156-2025-08-convenio.pdf</t>
  </si>
  <si>
    <t>https://congresogro.gob.mx/transparencia/contratos-medios/2025/3/157-2025-06-convenio.pdf</t>
  </si>
  <si>
    <t>https://congresogro.gob.mx/transparencia/contratos-medios/2025/3/157-2025-07-convenio.pdf</t>
  </si>
  <si>
    <t>https://congresogro.gob.mx/transparencia/contratos-medios/2025/3/157-2025-08-convenio.pdf</t>
  </si>
  <si>
    <t>https://congresogro.gob.mx/transparencia/contratos-medios/2025/3/160-2025-06-convenio.pdf</t>
  </si>
  <si>
    <t>https://congresogro.gob.mx/transparencia/contratos-medios/2025/3/160-2025-07-convenio.pdf</t>
  </si>
  <si>
    <t>https://congresogro.gob.mx/transparencia/contratos-medios/2025/3/160-2025-08-convenio.pdf</t>
  </si>
  <si>
    <t>https://congresogro.gob.mx/transparencia/contratos-medios/2025/3/163-2025-06-convenio.pdf</t>
  </si>
  <si>
    <t>https://congresogro.gob.mx/transparencia/contratos-medios/2025/3/163-2025-07-convenio.pdf</t>
  </si>
  <si>
    <t>https://congresogro.gob.mx/transparencia/contratos-medios/2025/3/163-2025-08-convenio.pdf</t>
  </si>
  <si>
    <t>https://congresogro.gob.mx/transparencia/contratos-medios/2025/3/164-2025-06-convenio.pdf</t>
  </si>
  <si>
    <t>https://congresogro.gob.mx/transparencia/contratos-medios/2025/3/164-2025-07-convenio.pdf</t>
  </si>
  <si>
    <t>https://congresogro.gob.mx/transparencia/contratos-medios/2025/3/164-2025-08-convenio.pdf</t>
  </si>
  <si>
    <t>https://congresogro.gob.mx/transparencia/contratos-medios/2025/3/165-2025-06-convenio.pdf</t>
  </si>
  <si>
    <t>https://congresogro.gob.mx/transparencia/contratos-medios/2025/3/165-2025-07-convenio.pdf</t>
  </si>
  <si>
    <t>https://congresogro.gob.mx/transparencia/contratos-medios/2025/3/165-2025-08-convenio.pdf</t>
  </si>
  <si>
    <t>https://congresogro.gob.mx/transparencia/contratos-medios/2025/3/166-2025-06-convenio.pdf</t>
  </si>
  <si>
    <t>https://congresogro.gob.mx/transparencia/contratos-medios/2025/3/166-2025-07-convenio.pdf</t>
  </si>
  <si>
    <t>https://congresogro.gob.mx/transparencia/contratos-medios/2025/3/166-2025-08-convenio.pdf</t>
  </si>
  <si>
    <t>https://congresogro.gob.mx/transparencia/contratos-medios/2025/3/167-2025-06-convenio.pdf</t>
  </si>
  <si>
    <t>https://congresogro.gob.mx/transparencia/contratos-medios/2025/3/167-2025-07-convenio.pdf</t>
  </si>
  <si>
    <t>https://congresogro.gob.mx/transparencia/contratos-medios/2025/3/167-2025-08-convenio.pdf</t>
  </si>
  <si>
    <t>https://congresogro.gob.mx/transparencia/contratos-medios/2025/3/170-2025-06-convenio.pdf</t>
  </si>
  <si>
    <t>https://congresogro.gob.mx/transparencia/contratos-medios/2025/3/171-2025-06-convenio.pdf</t>
  </si>
  <si>
    <t>https://congresogro.gob.mx/transparencia/contratos-medios/2025/3/171-2025-07-convenio.pdf</t>
  </si>
  <si>
    <t>https://congresogro.gob.mx/transparencia/contratos-medios/2025/3/171-2025-08-convenio.pdf</t>
  </si>
  <si>
    <t>https://congresogro.gob.mx/transparencia/contratos-medios/2025/3/172-2025-06-convenio.pdf</t>
  </si>
  <si>
    <t>https://congresogro.gob.mx/transparencia/contratos-medios/2025/3/172-2025-07-convenio.pdf</t>
  </si>
  <si>
    <t>https://congresogro.gob.mx/transparencia/contratos-medios/2025/3/172-2025-08-convenio.pdf</t>
  </si>
  <si>
    <t>https://congresogro.gob.mx/transparencia/contratos-medios/2025/3/173-2025-06-convenio.pdf</t>
  </si>
  <si>
    <t>https://congresogro.gob.mx/transparencia/contratos-medios/2025/3/173-2025-07-convenio.pdf</t>
  </si>
  <si>
    <t>https://congresogro.gob.mx/transparencia/contratos-medios/2025/3/173-2025-08-convenio.pdf</t>
  </si>
  <si>
    <t>https://congresogro.gob.mx/transparencia/contratos-medios/2025/3/174-2025-06-convenio.pdf</t>
  </si>
  <si>
    <t>https://congresogro.gob.mx/transparencia/contratos-medios/2025/3/174-2025-07-convenio.pdf</t>
  </si>
  <si>
    <t>https://congresogro.gob.mx/transparencia/contratos-medios/2025/3/174-2025-08-convenio.pdf</t>
  </si>
  <si>
    <t>https://congresogro.gob.mx/transparencia/contratos-medios/2025/3/175-2025-06-convenio.pdf</t>
  </si>
  <si>
    <t>https://congresogro.gob.mx/transparencia/contratos-medios/2025/3/175-2025-07-convenio.pdf</t>
  </si>
  <si>
    <t>https://congresogro.gob.mx/transparencia/contratos-medios/2025/3/175-2025-08-convenio.pdf</t>
  </si>
  <si>
    <t>https://congresogro.gob.mx/transparencia/contratos-medios/2025/3/176-2025-06-convenio.pdf</t>
  </si>
  <si>
    <t>https://congresogro.gob.mx/transparencia/contratos-medios/2025/3/176-2025-07-convenio.pdf</t>
  </si>
  <si>
    <t>https://congresogro.gob.mx/transparencia/contratos-medios/2025/3/176-2025-08-convenio.pdf</t>
  </si>
  <si>
    <t>https://congresogro.gob.mx/transparencia/contratos-medios/2025/3/180-2025-06-convenio.pdf</t>
  </si>
  <si>
    <t>https://congresogro.gob.mx/transparencia/contratos-medios/2025/3/180-2025-07-convenio.pdf</t>
  </si>
  <si>
    <t>https://congresogro.gob.mx/transparencia/contratos-medios/2025/3/180-2025-08-convenio.pdf</t>
  </si>
  <si>
    <t>https://congresogro.gob.mx/transparencia/contratos-medios/2025/3/181-2025-06-convenio.pdf</t>
  </si>
  <si>
    <t>https://congresogro.gob.mx/transparencia/contratos-medios/2025/3/181-2025-07-convenio.pdf</t>
  </si>
  <si>
    <t>https://congresogro.gob.mx/transparencia/contratos-medios/2025/3/181-2025-08-convenio.pdf</t>
  </si>
  <si>
    <t>https://congresogro.gob.mx/transparencia/contratos-medios/2025/3/182-2025-06-convenio.pdf</t>
  </si>
  <si>
    <t>https://congresogro.gob.mx/transparencia/contratos-medios/2025/3/182-2025-07-convenio.pdf</t>
  </si>
  <si>
    <t>https://congresogro.gob.mx/transparencia/contratos-medios/2025/3/182-2025-08-convenio.pdf</t>
  </si>
  <si>
    <t>https://congresogro.gob.mx/transparencia/contratos-medios/2025/3/183-2025-06-convenio.pdf</t>
  </si>
  <si>
    <t>https://congresogro.gob.mx/transparencia/contratos-medios/2025/3/183-2025-07-convenio.pdf</t>
  </si>
  <si>
    <t>https://congresogro.gob.mx/transparencia/contratos-medios/2025/3/183-2025-08-convenio.pdf</t>
  </si>
  <si>
    <t>https://congresogro.gob.mx/transparencia/contratos-medios/2025/3/188-2025-06-convenio.pdf</t>
  </si>
  <si>
    <t>https://congresogro.gob.mx/transparencia/contratos-medios/2025/3/188-2025-07-convenio.pdf</t>
  </si>
  <si>
    <t>https://congresogro.gob.mx/transparencia/contratos-medios/2025/3/188-2025-08-convenio.pdf</t>
  </si>
  <si>
    <t>https://congresogro.gob.mx/transparencia/contratos-medios/2025/3/189-2025-06-convenio.pdf</t>
  </si>
  <si>
    <t>https://congresogro.gob.mx/transparencia/contratos-medios/2025/3/189-2025-07-convenio.pdf</t>
  </si>
  <si>
    <t>https://congresogro.gob.mx/transparencia/contratos-medios/2025/3/189-2025-08-convenio.pdf</t>
  </si>
  <si>
    <t>https://congresogro.gob.mx/transparencia/contratos-medios/2025/3/190-2025-06-convenio.pdf</t>
  </si>
  <si>
    <t>https://congresogro.gob.mx/transparencia/contratos-medios/2025/3/190-2025-07-convenio.pdf</t>
  </si>
  <si>
    <t>https://congresogro.gob.mx/transparencia/contratos-medios/2025/3/190-2025-08-convenio.pdf</t>
  </si>
  <si>
    <t>https://congresogro.gob.mx/transparencia/contratos-medios/2025/3/191-2025-06-convenio.pdf</t>
  </si>
  <si>
    <t>https://congresogro.gob.mx/transparencia/contratos-medios/2025/3/191-2025-07-convenio.pdf</t>
  </si>
  <si>
    <t>https://congresogro.gob.mx/transparencia/contratos-medios/2025/3/191-2025-08-convenio.pdf</t>
  </si>
  <si>
    <t>https://congresogro.gob.mx/transparencia/contratos-medios/2025/3/192-2025-06-convenio.pdf</t>
  </si>
  <si>
    <t>https://congresogro.gob.mx/transparencia/contratos-medios/2025/3/192-2025-07-convenio.pdf</t>
  </si>
  <si>
    <t>https://congresogro.gob.mx/transparencia/contratos-medios/2025/3/192-2025-08-convenio.pdf</t>
  </si>
  <si>
    <t>https://congresogro.gob.mx/transparencia/contratos-medios/2025/3/193-2025-06-convenio.pdf</t>
  </si>
  <si>
    <t>https://congresogro.gob.mx/transparencia/contratos-medios/2025/3/193-2025-07-convenio.pdf</t>
  </si>
  <si>
    <t>https://congresogro.gob.mx/transparencia/contratos-medios/2025/3/193-2025-08-convenio.pdf</t>
  </si>
  <si>
    <t>https://congresogro.gob.mx/transparencia/contratos-medios/2025/3/194-2025-06-convenio.pdf</t>
  </si>
  <si>
    <t>https://congresogro.gob.mx/transparencia/contratos-medios/2025/3/194-2025-07-convenio.pdf</t>
  </si>
  <si>
    <t>https://congresogro.gob.mx/transparencia/contratos-medios/2025/3/194-2025-08-convenio.pdf</t>
  </si>
  <si>
    <t>https://congresogro.gob.mx/transparencia/contratos-medios/2025/3/195-2025-06-convenio.pdf</t>
  </si>
  <si>
    <t>https://congresogro.gob.mx/transparencia/contratos-medios/2025/3/195-2025-07-convenio.pdf</t>
  </si>
  <si>
    <t>https://congresogro.gob.mx/transparencia/contratos-medios/2025/3/195-2025-08-convenio.pdf</t>
  </si>
  <si>
    <t>https://congresogro.gob.mx/transparencia/contratos-medios/2025/3/197-2025-06-convenio.pdf</t>
  </si>
  <si>
    <t>https://congresogro.gob.mx/transparencia/contratos-medios/2025/3/197-2025-07-convenio.pdf</t>
  </si>
  <si>
    <t>https://congresogro.gob.mx/transparencia/contratos-medios/2025/3/197-2025-08-convenio.pdf</t>
  </si>
  <si>
    <t>https://congresogro.gob.mx/transparencia/contratos-medios/2025/3/198-2025-06-convenio.pdf</t>
  </si>
  <si>
    <t>https://congresogro.gob.mx/transparencia/contratos-medios/2025/3/198-2025-07-convenio.pdf</t>
  </si>
  <si>
    <t>https://congresogro.gob.mx/transparencia/contratos-medios/2025/3/198-2025-08-convenio.pdf</t>
  </si>
  <si>
    <t>https://congresogro.gob.mx/transparencia/contratos-medios/2025/3/199-2025-06-convenio.pdf</t>
  </si>
  <si>
    <t>https://congresogro.gob.mx/transparencia/contratos-medios/2025/3/199-2025-07-convenio.pdf</t>
  </si>
  <si>
    <t>https://congresogro.gob.mx/transparencia/contratos-medios/2025/3/199-2025-08-convenio.pdf</t>
  </si>
  <si>
    <t>https://congresogro.gob.mx/transparencia/contratos-medios/2025/3/200-2025-06-convenio.pdf</t>
  </si>
  <si>
    <t>https://congresogro.gob.mx/transparencia/contratos-medios/2025/3/200-2025-07-convenio.pdf</t>
  </si>
  <si>
    <t>https://congresogro.gob.mx/transparencia/contratos-medios/2025/3/200-2025-08-convenio.pdf</t>
  </si>
  <si>
    <t>https://congresogro.gob.mx/transparencia/contratos-medios/2025/3/201-2025-06-convenio.pdf</t>
  </si>
  <si>
    <t>https://congresogro.gob.mx/transparencia/contratos-medios/2025/3/201-2025-07-convenio.pdf</t>
  </si>
  <si>
    <t>https://congresogro.gob.mx/transparencia/contratos-medios/2025/3/201-2025-08-convenio.pdf</t>
  </si>
  <si>
    <t>https://congresogro.gob.mx/transparencia/contratos-medios/2025/3/202-2025-06-convenio.pdf</t>
  </si>
  <si>
    <t>https://congresogro.gob.mx/transparencia/contratos-medios/2025/3/202-2025-07-convenio.pdf</t>
  </si>
  <si>
    <t>https://congresogro.gob.mx/transparencia/contratos-medios/2025/3/202-2025-08-convenio.pdf</t>
  </si>
  <si>
    <t>https://congresogro.gob.mx/transparencia/contratos-medios/2025/3/203-2025-06-convenio.pdf</t>
  </si>
  <si>
    <t>https://congresogro.gob.mx/transparencia/contratos-medios/2025/3/203-2025-07-convenio.pdf</t>
  </si>
  <si>
    <t>https://congresogro.gob.mx/transparencia/contratos-medios/2025/3/203-2025-08-convenio.pdf</t>
  </si>
  <si>
    <t>https://congresogro.gob.mx/transparencia/contratos-medios/2025/3/204-2025-06-convenio.pdf</t>
  </si>
  <si>
    <t>https://congresogro.gob.mx/transparencia/contratos-medios/2025/3/204-2025-07-convenio.pdf</t>
  </si>
  <si>
    <t>https://congresogro.gob.mx/transparencia/contratos-medios/2025/3/204-2025-08-convenio.pdf</t>
  </si>
  <si>
    <t>https://congresogro.gob.mx/transparencia/contratos-medios/2025/3/205-2025-06-convenio.pdf</t>
  </si>
  <si>
    <t>https://congresogro.gob.mx/transparencia/contratos-medios/2025/3/205-2025-07-convenio.pdf</t>
  </si>
  <si>
    <t>https://congresogro.gob.mx/transparencia/contratos-medios/2025/3/205-2025-08-convenio.pdf</t>
  </si>
  <si>
    <t>https://congresogro.gob.mx/transparencia/contratos-medios/2025/3/206-2025-06-convenio.pdf</t>
  </si>
  <si>
    <t>https://congresogro.gob.mx/transparencia/contratos-medios/2025/3/206-2025-07-convenio.pdf</t>
  </si>
  <si>
    <t>https://congresogro.gob.mx/transparencia/contratos-medios/2025/3/206-2025-08-convenio.pdf</t>
  </si>
  <si>
    <t>https://congresogro.gob.mx/transparencia/contratos-medios/2025/3/207-2025-06-convenio.pdf</t>
  </si>
  <si>
    <t>https://congresogro.gob.mx/transparencia/contratos-medios/2025/3/207-2025-07-convenio.pdf</t>
  </si>
  <si>
    <t>https://congresogro.gob.mx/transparencia/contratos-medios/2025/3/207-2025-08-convenio.pdf</t>
  </si>
  <si>
    <t>https://congresogro.gob.mx/transparencia/contratos-medios/2025/3/209-2025-06-convenio.pdf</t>
  </si>
  <si>
    <t>https://congresogro.gob.mx/transparencia/contratos-medios/2025/3/209-2025-07-convenio.pdf</t>
  </si>
  <si>
    <t>https://congresogro.gob.mx/transparencia/contratos-medios/2025/3/209-2025-08-convenio.pdf</t>
  </si>
  <si>
    <t>https://congresogro.gob.mx/transparencia/contratos-medios/2025/3/210-2025-06-convenio.pdf</t>
  </si>
  <si>
    <t>https://congresogro.gob.mx/transparencia/contratos-medios/2025/3/210-2025-07-convenio.pdf</t>
  </si>
  <si>
    <t>https://congresogro.gob.mx/transparencia/contratos-medios/2025/3/210-2025-08-convenio.pdf</t>
  </si>
  <si>
    <t>https://congresogro.gob.mx/transparencia/contratos-medios/2025/3/217-2025-06-convenio.pdf</t>
  </si>
  <si>
    <t>https://congresogro.gob.mx/transparencia/contratos-medios/2025/3/217-2025-07-convenio.pdf</t>
  </si>
  <si>
    <t>https://congresogro.gob.mx/transparencia/contratos-medios/2025/3/217-2025-08-convenio.pdf</t>
  </si>
  <si>
    <t>https://congresogro.gob.mx/transparencia/contratos-medios/2025/3/219-2025-06-convenio.pdf</t>
  </si>
  <si>
    <t>https://congresogro.gob.mx/transparencia/contratos-medios/2025/3/219-2025-07-convenio.pdf</t>
  </si>
  <si>
    <t>https://congresogro.gob.mx/transparencia/contratos-medios/2025/3/219-2025-08-convenio.pdf</t>
  </si>
  <si>
    <t>https://congresogro.gob.mx/transparencia/contratos-medios/2025/3/220-2025-06-convenio.pdf</t>
  </si>
  <si>
    <t>https://congresogro.gob.mx/transparencia/contratos-medios/2025/3/220-2025-07-convenio.pdf</t>
  </si>
  <si>
    <t>https://congresogro.gob.mx/transparencia/contratos-medios/2025/3/220-2025-08-convenio.pdf</t>
  </si>
  <si>
    <t>https://congresogro.gob.mx/transparencia/contratos-medios/2025/3/221-2025-06-convenio.pdf</t>
  </si>
  <si>
    <t>https://congresogro.gob.mx/transparencia/contratos-medios/2025/3/221-2025-07-convenio.pdf</t>
  </si>
  <si>
    <t>https://congresogro.gob.mx/transparencia/contratos-medios/2025/3/221-2025-08-convenio.pdf</t>
  </si>
  <si>
    <t>https://congresogro.gob.mx/transparencia/contratos-medios/2025/3/222-2025-06-convenio.pdf</t>
  </si>
  <si>
    <t>https://congresogro.gob.mx/transparencia/contratos-medios/2025/3/222-2025-07-convenio.pdf</t>
  </si>
  <si>
    <t>https://congresogro.gob.mx/transparencia/contratos-medios/2025/3/222-2025-08-convenio.pdf</t>
  </si>
  <si>
    <t>https://congresogro.gob.mx/transparencia/contratos-medios/2025/3/223-2025-06-convenio.pdf</t>
  </si>
  <si>
    <t>https://congresogro.gob.mx/transparencia/contratos-medios/2025/3/223-2025-07-convenio.pdf</t>
  </si>
  <si>
    <t>https://congresogro.gob.mx/transparencia/contratos-medios/2025/3/223-2025-08-convenio.pdf</t>
  </si>
  <si>
    <t>https://congresogro.gob.mx/transparencia/contratos-medios/2025/3/224-2025-06-convenio.pdf</t>
  </si>
  <si>
    <t>https://congresogro.gob.mx/transparencia/contratos-medios/2025/3/224-2025-07-convenio.pdf</t>
  </si>
  <si>
    <t>https://congresogro.gob.mx/transparencia/contratos-medios/2025/3/224-2025-08-convenio.pdf</t>
  </si>
  <si>
    <t>https://congresogro.gob.mx/transparencia/contratos-medios/2025/3/231-2025-06-convenio.pdf</t>
  </si>
  <si>
    <t>https://congresogro.gob.mx/transparencia/contratos-medios/2025/3/231-2025-07-convenio.pdf</t>
  </si>
  <si>
    <t>https://congresogro.gob.mx/transparencia/contratos-medios/2025/3/231-2025-08-convenio.pdf</t>
  </si>
  <si>
    <t>https://congresogro.gob.mx/transparencia/contratos-medios/2025/3/233-2025-06-convenio.pdf</t>
  </si>
  <si>
    <t>https://congresogro.gob.mx/transparencia/contratos-medios/2025/3/233-2025-07-convenio.pdf</t>
  </si>
  <si>
    <t>https://congresogro.gob.mx/transparencia/contratos-medios/2025/3/233-2025-08-convenio.pdf</t>
  </si>
  <si>
    <t>https://congresogro.gob.mx/transparencia/contratos-medios/2025/3/234-2025-06-convenio.pdf</t>
  </si>
  <si>
    <t>https://congresogro.gob.mx/transparencia/contratos-medios/2025/3/234-2025-07-convenio.pdf</t>
  </si>
  <si>
    <t>https://congresogro.gob.mx/transparencia/contratos-medios/2025/3/234-2025-08-convenio.pdf</t>
  </si>
  <si>
    <t>https://congresogro.gob.mx/transparencia/contratos-medios/2025/3/235-2025-06-convenio.pdf</t>
  </si>
  <si>
    <t>https://congresogro.gob.mx/transparencia/contratos-medios/2025/3/235-2025-07-convenio.pdf</t>
  </si>
  <si>
    <t>https://congresogro.gob.mx/transparencia/contratos-medios/2025/3/235-2025-08-convenio.pdf</t>
  </si>
  <si>
    <t>https://congresogro.gob.mx/transparencia/contratos-medios/2025/3/236-2025-06-convenio.pdf</t>
  </si>
  <si>
    <t>https://congresogro.gob.mx/transparencia/contratos-medios/2025/3/236-2025-07-convenio.pdf</t>
  </si>
  <si>
    <t>https://congresogro.gob.mx/transparencia/contratos-medios/2025/3/236-2025-08-convenio.pdf</t>
  </si>
  <si>
    <t>https://congresogro.gob.mx/transparencia/contratos-medios/2025/3/237-2025-06-convenio.pdf</t>
  </si>
  <si>
    <t>https://congresogro.gob.mx/transparencia/contratos-medios/2025/3/237-2025-07-convenio.pdf</t>
  </si>
  <si>
    <t>https://congresogro.gob.mx/transparencia/contratos-medios/2025/3/237-2025-08-convenio.pdf</t>
  </si>
  <si>
    <t>https://congresogro.gob.mx/transparencia/contratos-medios/2025/3/246-2025-06-convenio.pdf</t>
  </si>
  <si>
    <t>https://congresogro.gob.mx/transparencia/contratos-medios/2025/3/246-2025-07-convenio.pdf</t>
  </si>
  <si>
    <t>https://congresogro.gob.mx/transparencia/contratos-medios/2025/3/246-2025-08-convenio.pdf</t>
  </si>
  <si>
    <t>https://congresogro.gob.mx/transparencia/contratos-medios/2025/3/247-2025-06-convenio.pdf</t>
  </si>
  <si>
    <t>https://congresogro.gob.mx/transparencia/contratos-medios/2025/3/247-2025-07-convenio.pdf</t>
  </si>
  <si>
    <t>https://congresogro.gob.mx/transparencia/contratos-medios/2025/3/248-2025-06-convenio.pdf</t>
  </si>
  <si>
    <t>https://congresogro.gob.mx/transparencia/contratos-medios/2025/3/248-2025-07-convenio.pdf</t>
  </si>
  <si>
    <t>https://congresogro.gob.mx/transparencia/contratos-medios/2025/3/248-2025-08-convenio.pdf</t>
  </si>
  <si>
    <t>https://congresogro.gob.mx/transparencia/contratos-medios/2025/3/249-2025-07-convenio.pdf</t>
  </si>
  <si>
    <t>https://congresogro.gob.mx/transparencia/contratos-medios/2025/3/249-2025-08-convenio.pdf</t>
  </si>
  <si>
    <t>https://congresogro.gob.mx/transparencia/contratos-medios/2025/3/252-2025-08-convenio.pdf</t>
  </si>
  <si>
    <t>https://congresogro.gob.mx/transparencia/contratos-medios/2025/3/253-2025-08-convenio.pdf</t>
  </si>
  <si>
    <t>1-2025-06-convenio.pdf</t>
  </si>
  <si>
    <t>1-2025-07-convenio.pdf</t>
  </si>
  <si>
    <t>1-2025-08-convenio.pdf</t>
  </si>
  <si>
    <t>7-2025-06-convenio.pdf</t>
  </si>
  <si>
    <t>7-2025-07-convenio.pdf</t>
  </si>
  <si>
    <t>7-2025-08-convenio.pdf</t>
  </si>
  <si>
    <t>8-2025-06-convenio.pdf</t>
  </si>
  <si>
    <t>8-2025-07-convenio.pdf</t>
  </si>
  <si>
    <t>8-2025-08-convenio.pdf</t>
  </si>
  <si>
    <t>9-2025-06-convenio.pdf</t>
  </si>
  <si>
    <t>9-2025-07-convenio.pdf</t>
  </si>
  <si>
    <t>9-2025-08-convenio.pdf</t>
  </si>
  <si>
    <t>10-2025-06-convenio.pdf</t>
  </si>
  <si>
    <t>10-2025-07-convenio.pdf</t>
  </si>
  <si>
    <t>10-2025-08-convenio.pdf</t>
  </si>
  <si>
    <t>11-2025-06-convenio.pdf</t>
  </si>
  <si>
    <t>11-2025-07-convenio.pdf</t>
  </si>
  <si>
    <t>11-2025-08-convenio.pdf</t>
  </si>
  <si>
    <t>12-2025-06-convenio.pdf</t>
  </si>
  <si>
    <t>12-2025-07-convenio.pdf</t>
  </si>
  <si>
    <t>12-2025-08-convenio.pdf</t>
  </si>
  <si>
    <t>14-2025-06-convenio.pdf</t>
  </si>
  <si>
    <t>14-2025-07-convenio.pdf</t>
  </si>
  <si>
    <t>14-2025-08-convenio.pdf</t>
  </si>
  <si>
    <t>15-2025-06-convenio.pdf</t>
  </si>
  <si>
    <t>15-2025-07-convenio.pdf</t>
  </si>
  <si>
    <t>15-2025-08-convenio.pdf</t>
  </si>
  <si>
    <t>17-2025-06-convenio.pdf</t>
  </si>
  <si>
    <t>17-2025-07-convenio.pdf</t>
  </si>
  <si>
    <t>17-2025-08-convenio.pdf</t>
  </si>
  <si>
    <t>20-2025-06-convenio.pdf</t>
  </si>
  <si>
    <t>20-2025-07-convenio.pdf</t>
  </si>
  <si>
    <t>20-2025-08-convenio.pdf</t>
  </si>
  <si>
    <t>25-2025-06-convenio.pdf</t>
  </si>
  <si>
    <t>25-2025-07-convenio.pdf</t>
  </si>
  <si>
    <t>25-2025-08-convenio.pdf</t>
  </si>
  <si>
    <t>26-2025-06-convenio.pdf</t>
  </si>
  <si>
    <t>26-2025-07-convenio.pdf</t>
  </si>
  <si>
    <t>26-2025-08-convenio.pdf</t>
  </si>
  <si>
    <t>27-2025-06-convenio.pdf</t>
  </si>
  <si>
    <t>27-2025-07-convenio.pdf</t>
  </si>
  <si>
    <t>27-2025-08-convenio.pdf</t>
  </si>
  <si>
    <t>28-2025-06-convenio.pdf</t>
  </si>
  <si>
    <t>28-2025-07-convenio.pdf</t>
  </si>
  <si>
    <t>28-2025-08-convenio.pdf</t>
  </si>
  <si>
    <t>32-2025-06-convenio.pdf</t>
  </si>
  <si>
    <t>32-2025-07-convenio.pdf</t>
  </si>
  <si>
    <t>32-2025-08-convenio.pdf</t>
  </si>
  <si>
    <t>33-2025-06-convenio.pdf</t>
  </si>
  <si>
    <t>33-2025-07-convenio.pdf</t>
  </si>
  <si>
    <t>33-2025-08-convenio.pdf</t>
  </si>
  <si>
    <t>34-2025-06-convenio.pdf</t>
  </si>
  <si>
    <t>34-2025-07-convenio.pdf</t>
  </si>
  <si>
    <t>34-2025-08-convenio.pdf</t>
  </si>
  <si>
    <t>35-2025-06-convenio.pdf</t>
  </si>
  <si>
    <t>35-2025-07-convenio.pdf</t>
  </si>
  <si>
    <t>35-2025-08-convenio.pdf</t>
  </si>
  <si>
    <t>37-2025-06-convenio.pdf</t>
  </si>
  <si>
    <t>37-2025-07-convenio.pdf</t>
  </si>
  <si>
    <t>37-2025-08-convenio.pdf</t>
  </si>
  <si>
    <t>38-2025-06-convenio.pdf</t>
  </si>
  <si>
    <t>38-2025-07-convenio.pdf</t>
  </si>
  <si>
    <t>38-2025-08-convenio.pdf</t>
  </si>
  <si>
    <t>42-2025-06-convenio.pdf</t>
  </si>
  <si>
    <t>42-2025-07-convenio.pdf</t>
  </si>
  <si>
    <t>42-2025-08-convenio.pdf</t>
  </si>
  <si>
    <t>43-2025-06-convenio.pdf</t>
  </si>
  <si>
    <t>43-2025-07-convenio.pdf</t>
  </si>
  <si>
    <t>43-2025-08-convenio.pdf</t>
  </si>
  <si>
    <t>45-2025-06-convenio.pdf</t>
  </si>
  <si>
    <t>45-2025-07-convenio.pdf</t>
  </si>
  <si>
    <t>45-2025-08-convenio.pdf</t>
  </si>
  <si>
    <t>46-2025-06-convenio.pdf</t>
  </si>
  <si>
    <t>46-2025-07-convenio.pdf</t>
  </si>
  <si>
    <t>46-2025-08-convenio.pdf</t>
  </si>
  <si>
    <t>48-2025-06-convenio.pdf</t>
  </si>
  <si>
    <t>48-2025-07-convenio.pdf</t>
  </si>
  <si>
    <t>48-2025-08-convenio.pdf</t>
  </si>
  <si>
    <t>50-2025-06-convenio.pdf</t>
  </si>
  <si>
    <t>50-2025-07-convenio.pdf</t>
  </si>
  <si>
    <t>50-2025-08-convenio.pdf</t>
  </si>
  <si>
    <t>51-2025-06-convenio.pdf</t>
  </si>
  <si>
    <t>51-2025-07-convenio.pdf</t>
  </si>
  <si>
    <t>51-2025-08-convenio.pdf</t>
  </si>
  <si>
    <t>52-2025-06-convenio.pdf</t>
  </si>
  <si>
    <t>52-2025-07-convenio.pdf</t>
  </si>
  <si>
    <t>52-2025-08-convenio.pdf</t>
  </si>
  <si>
    <t>53-2025-06-convenio.pdf</t>
  </si>
  <si>
    <t>53-2025-07-convenio.pdf</t>
  </si>
  <si>
    <t>53-2025-08-convenio.pdf</t>
  </si>
  <si>
    <t>55-2025-06-convenio.pdf</t>
  </si>
  <si>
    <t>55-2025-07-convenio.pdf</t>
  </si>
  <si>
    <t>55-2025-08-convenio.pdf</t>
  </si>
  <si>
    <t>56-2025-06-convenio.pdf</t>
  </si>
  <si>
    <t>56-2025-07-convenio.pdf</t>
  </si>
  <si>
    <t>56-2025-08-convenio.pdf</t>
  </si>
  <si>
    <t>57-2025-06-convenio.pdf</t>
  </si>
  <si>
    <t>57-2025-07-convenio.pdf</t>
  </si>
  <si>
    <t>57-2025-08-convenio.pdf</t>
  </si>
  <si>
    <t>61-2025-06-convenio.pdf</t>
  </si>
  <si>
    <t>61-2025-07-convenio.pdf</t>
  </si>
  <si>
    <t>61-2025-08-convenio.pdf</t>
  </si>
  <si>
    <t>62-2025-06-convenio.pdf</t>
  </si>
  <si>
    <t>62-2025-07-convenio.pdf</t>
  </si>
  <si>
    <t>62-2025-08-convenio.pdf</t>
  </si>
  <si>
    <t>63-2025-06-convenio.pdf</t>
  </si>
  <si>
    <t>63-2025-07-convenio.pdf</t>
  </si>
  <si>
    <t>63-2025-08-convenio.pdf</t>
  </si>
  <si>
    <t>64-2025-06-convenio.pdf</t>
  </si>
  <si>
    <t>64-2025-07-convenio.pdf</t>
  </si>
  <si>
    <t>64-2025-08-convenio.pdf</t>
  </si>
  <si>
    <t>66-2025-06-convenio.pdf</t>
  </si>
  <si>
    <t>66-2025-07-convenio.pdf</t>
  </si>
  <si>
    <t>66-2025-08-convenio.pdf</t>
  </si>
  <si>
    <t>67-2025-06-convenio.pdf</t>
  </si>
  <si>
    <t>67-2025-07-convenio.pdf</t>
  </si>
  <si>
    <t>67-2025-08-convenio.pdf</t>
  </si>
  <si>
    <t>68-2025-06-convenio.pdf</t>
  </si>
  <si>
    <t>68-2025-07-convenio.pdf</t>
  </si>
  <si>
    <t>68-2025-08-convenio.pdf</t>
  </si>
  <si>
    <t>73-2025-06-convenio.pdf</t>
  </si>
  <si>
    <t>73-2025-07-convenio.pdf</t>
  </si>
  <si>
    <t>73-2025-08-convenio.pdf</t>
  </si>
  <si>
    <t>74-2025-06-convenio.pdf</t>
  </si>
  <si>
    <t>74-2025-07-convenio.pdf</t>
  </si>
  <si>
    <t>74-2025-08-convenio.pdf</t>
  </si>
  <si>
    <t>75-2025-06-convenio.pdf</t>
  </si>
  <si>
    <t>75-2025-07-convenio.pdf</t>
  </si>
  <si>
    <t>75-2025-08-convenio.pdf</t>
  </si>
  <si>
    <t>77-2025-06-convenio.pdf</t>
  </si>
  <si>
    <t>77-2025-07-convenio.pdf</t>
  </si>
  <si>
    <t>77-2025-08-convenio.pdf</t>
  </si>
  <si>
    <t>78-2025-06-convenio.pdf</t>
  </si>
  <si>
    <t>78-2025-07-convenio.pdf</t>
  </si>
  <si>
    <t>78-2025-08-convenio.pdf</t>
  </si>
  <si>
    <t>79-2025-06-convenio.pdf</t>
  </si>
  <si>
    <t>79-2025-07-convenio.pdf</t>
  </si>
  <si>
    <t>79-2025-08-convenio.pdf</t>
  </si>
  <si>
    <t>81-2025-06-convenio.pdf</t>
  </si>
  <si>
    <t>81-2025-07-convenio.pdf</t>
  </si>
  <si>
    <t>81-2025-08-convenio.pdf</t>
  </si>
  <si>
    <t>82-2025-06-convenio.pdf</t>
  </si>
  <si>
    <t>82-2025-07-convenio.pdf</t>
  </si>
  <si>
    <t>82-2025-08-convenio.pdf</t>
  </si>
  <si>
    <t>83-2025-06-convenio.pdf</t>
  </si>
  <si>
    <t>83-2025-07-convenio.pdf</t>
  </si>
  <si>
    <t>83-2025-08-convenio.pdf</t>
  </si>
  <si>
    <t>85-2025-06-convenio.pdf</t>
  </si>
  <si>
    <t>85-2025-07-convenio.pdf</t>
  </si>
  <si>
    <t>85-2025-08-convenio.pdf</t>
  </si>
  <si>
    <t>86-2025-06-convenio.pdf</t>
  </si>
  <si>
    <t>88-2025-06-convenio.pdf</t>
  </si>
  <si>
    <t>88-2025-07-convenio.pdf</t>
  </si>
  <si>
    <t>88-2025-08-convenio.pdf</t>
  </si>
  <si>
    <t>89-2025-06-convenio.pdf</t>
  </si>
  <si>
    <t>89-2025-07-convenio.pdf</t>
  </si>
  <si>
    <t>89-2025-08-convenio.pdf</t>
  </si>
  <si>
    <t>91-2025-06-convenio.pdf</t>
  </si>
  <si>
    <t>91-2025-07-convenio.pdf</t>
  </si>
  <si>
    <t>91-2025-08-convenio.pdf</t>
  </si>
  <si>
    <t>92-2025-06-convenio.pdf</t>
  </si>
  <si>
    <t>92-2025-07-convenio.pdf</t>
  </si>
  <si>
    <t>92-2025-08-convenio.pdf</t>
  </si>
  <si>
    <t>93-2025-06-convenio.pdf</t>
  </si>
  <si>
    <t>93-2025-07-convenio.pdf</t>
  </si>
  <si>
    <t>93-2025-08-convenio.pdf</t>
  </si>
  <si>
    <t>94-2025-06-convenio.pdf</t>
  </si>
  <si>
    <t>94-2025-07-convenio.pdf</t>
  </si>
  <si>
    <t>94-2025-08-convenio.pdf</t>
  </si>
  <si>
    <t>96-2025-06-convenio.pdf</t>
  </si>
  <si>
    <t>96-2025-07-convenio.pdf</t>
  </si>
  <si>
    <t>96-2025-08-convenio.pdf</t>
  </si>
  <si>
    <t>97-2025-06-convenio.pdf</t>
  </si>
  <si>
    <t>97-2025-07-convenio.pdf</t>
  </si>
  <si>
    <t>97-2025-08-convenio.pdf</t>
  </si>
  <si>
    <t>98-2025-06-convenio.pdf</t>
  </si>
  <si>
    <t>98-2025-07-convenio.pdf</t>
  </si>
  <si>
    <t>98-2025-08-convenio.pdf</t>
  </si>
  <si>
    <t>99-2025-06-convenio.pdf</t>
  </si>
  <si>
    <t>99-2025-07-convenio.pdf</t>
  </si>
  <si>
    <t>99-2025-08-convenio.pdf</t>
  </si>
  <si>
    <t>101-2025-06-convenio.pdf</t>
  </si>
  <si>
    <t>101-2025-07-convenio.pdf</t>
  </si>
  <si>
    <t>101-2025-08-convenio.pdf</t>
  </si>
  <si>
    <t>103-2025-06-convenio.pdf</t>
  </si>
  <si>
    <t>103-2025-07-convenio.pdf</t>
  </si>
  <si>
    <t>103-2025-08-convenio.pdf</t>
  </si>
  <si>
    <t>105-2025-06-convenio.pdf</t>
  </si>
  <si>
    <t>105-2025-07-convenio.pdf</t>
  </si>
  <si>
    <t>105-2025-08-convenio.pdf</t>
  </si>
  <si>
    <t>106-2025-06-convenio.pdf</t>
  </si>
  <si>
    <t>106-2025-07-convenio.pdf</t>
  </si>
  <si>
    <t>106-2025-08-convenio.pdf</t>
  </si>
  <si>
    <t>108-2025-06-convenio.pdf</t>
  </si>
  <si>
    <t>108-2025-07-convenio.pdf</t>
  </si>
  <si>
    <t>108-2025-08-convenio.pdf</t>
  </si>
  <si>
    <t>109-2025-06-convenio.pdf</t>
  </si>
  <si>
    <t>109-2025-07-convenio.pdf</t>
  </si>
  <si>
    <t>109-2025-08-convenio.pdf</t>
  </si>
  <si>
    <t>111-2025-06-convenio.pdf</t>
  </si>
  <si>
    <t>111-2025-07-convenio.pdf</t>
  </si>
  <si>
    <t>111-2025-08-convenio.pdf</t>
  </si>
  <si>
    <t>112-2025-06-convenio.pdf</t>
  </si>
  <si>
    <t>112-2025-07-convenio.pdf</t>
  </si>
  <si>
    <t>112-2025-08-convenio.pdf</t>
  </si>
  <si>
    <t>113-2025-06-convenio.pdf</t>
  </si>
  <si>
    <t>113-2025-07-convenio.pdf</t>
  </si>
  <si>
    <t>113-2025-08-convenio.pdf</t>
  </si>
  <si>
    <t>114-2025-06-convenio.pdf</t>
  </si>
  <si>
    <t>114-2025-07-convenio.pdf</t>
  </si>
  <si>
    <t>114-2025-08-convenio.pdf</t>
  </si>
  <si>
    <t>115-2025-06-convenio.pdf</t>
  </si>
  <si>
    <t>115-2025-07-convenio.pdf</t>
  </si>
  <si>
    <t>115-2025-08-convenio.pdf</t>
  </si>
  <si>
    <t>116-2025-06-convenio.pdf</t>
  </si>
  <si>
    <t>116-2025-07-convenio.pdf</t>
  </si>
  <si>
    <t>116-2025-08-convenio.pdf</t>
  </si>
  <si>
    <t>117-2025-06-convenio.pdf</t>
  </si>
  <si>
    <t>117-2025-07-convenio.pdf</t>
  </si>
  <si>
    <t>117-2025-08-convenio.pdf</t>
  </si>
  <si>
    <t>118-2025-06-convenio.pdf</t>
  </si>
  <si>
    <t>118-2025-07-convenio.pdf</t>
  </si>
  <si>
    <t>118-2025-08-convenio.pdf</t>
  </si>
  <si>
    <t>120-2025-06-convenio.pdf</t>
  </si>
  <si>
    <t>120-2025-07-convenio.pdf</t>
  </si>
  <si>
    <t>120-2025-08-convenio.pdf</t>
  </si>
  <si>
    <t>122-2025-06-convenio.pdf</t>
  </si>
  <si>
    <t>122-2025-07-convenio.pdf</t>
  </si>
  <si>
    <t>122-2025-08-convenio.pdf</t>
  </si>
  <si>
    <t>123-2025-06-convenio.pdf</t>
  </si>
  <si>
    <t>123-2025-07-convenio.pdf</t>
  </si>
  <si>
    <t>123-2025-08-convenio.pdf</t>
  </si>
  <si>
    <t>125-2025-06-convenio.pdf</t>
  </si>
  <si>
    <t>125-2025-07-convenio.pdf</t>
  </si>
  <si>
    <t>125-2025-08-convenio.pdf</t>
  </si>
  <si>
    <t>127-2025-06-convenio.pdf</t>
  </si>
  <si>
    <t>127-2025-07-convenio.pdf</t>
  </si>
  <si>
    <t>127-2025-08-convenio.pdf</t>
  </si>
  <si>
    <t>128-2025-06-convenio.pdf</t>
  </si>
  <si>
    <t>128-2025-07-convenio.pdf</t>
  </si>
  <si>
    <t>128-2025-08-convenio.pdf</t>
  </si>
  <si>
    <t>130-2025-06-convenio.pdf</t>
  </si>
  <si>
    <t>130-2025-07-convenio.pdf</t>
  </si>
  <si>
    <t>130-2025-08-convenio.pdf</t>
  </si>
  <si>
    <t>131-2025-06-convenio.pdf</t>
  </si>
  <si>
    <t>131-2025-07-convenio.pdf</t>
  </si>
  <si>
    <t>131-2025-08-convenio.pdf</t>
  </si>
  <si>
    <t>132-2025-06-convenio.pdf</t>
  </si>
  <si>
    <t>132-2025-07-convenio.pdf</t>
  </si>
  <si>
    <t>132-2025-08-convenio.pdf</t>
  </si>
  <si>
    <t>133-2025-06-convenio.pdf</t>
  </si>
  <si>
    <t>133-2025-07-convenio.pdf</t>
  </si>
  <si>
    <t>133-2025-08-convenio.pdf</t>
  </si>
  <si>
    <t>135-2025-06-convenio.pdf</t>
  </si>
  <si>
    <t>135-2025-07-convenio.pdf</t>
  </si>
  <si>
    <t>135-2025-08-convenio.pdf</t>
  </si>
  <si>
    <t>136-2025-06-convenio.pdf</t>
  </si>
  <si>
    <t>136-2025-07-convenio.pdf</t>
  </si>
  <si>
    <t>136-2025-08-convenio.pdf</t>
  </si>
  <si>
    <t>138-2025-06-convenio.pdf</t>
  </si>
  <si>
    <t>138-2025-07-convenio.pdf</t>
  </si>
  <si>
    <t>138-2025-08-convenio.pdf</t>
  </si>
  <si>
    <t>139-2025-06-convenio.pdf</t>
  </si>
  <si>
    <t>139-2025-07-convenio.pdf</t>
  </si>
  <si>
    <t>139-2025-08-convenio.pdf</t>
  </si>
  <si>
    <t>140-2025-07-convenio.pdf</t>
  </si>
  <si>
    <t>140-2025-08-convenio.pdf</t>
  </si>
  <si>
    <t>141-2025-06-convenio.pdf</t>
  </si>
  <si>
    <t>141-2025-07-convenio.pdf</t>
  </si>
  <si>
    <t>141-2025-08-convenio.pdf</t>
  </si>
  <si>
    <t>145-2025-06-convenio.pdf</t>
  </si>
  <si>
    <t>145-2025-07-convenio.pdf</t>
  </si>
  <si>
    <t>145-2025-08-convenio.pdf</t>
  </si>
  <si>
    <t>146-2025-06-convenio.pdf</t>
  </si>
  <si>
    <t>146-2025-07-convenio.pdf</t>
  </si>
  <si>
    <t>146-2025-08-convenio.pdf</t>
  </si>
  <si>
    <t>151-2025-06-convenio.pdf</t>
  </si>
  <si>
    <t>151-2025-07-convenio.pdf</t>
  </si>
  <si>
    <t>151-2025-08-convenio.pdf</t>
  </si>
  <si>
    <t>152-2025-06-convenio.pdf</t>
  </si>
  <si>
    <t>152-2025-07-convenio.pdf</t>
  </si>
  <si>
    <t>152-2025-08-convenio.pdf</t>
  </si>
  <si>
    <t>156-2025-06-convenio.pdf</t>
  </si>
  <si>
    <t>156-2025-07-convenio.pdf</t>
  </si>
  <si>
    <t>156-2025-08-convenio.pdf</t>
  </si>
  <si>
    <t>157-2025-06-convenio.pdf</t>
  </si>
  <si>
    <t>157-2025-07-convenio.pdf</t>
  </si>
  <si>
    <t>157-2025-08-convenio.pdf</t>
  </si>
  <si>
    <t>160-2025-06-convenio.pdf</t>
  </si>
  <si>
    <t>160-2025-07-convenio.pdf</t>
  </si>
  <si>
    <t>160-2025-08-convenio.pdf</t>
  </si>
  <si>
    <t>163-2025-06-convenio.pdf</t>
  </si>
  <si>
    <t>163-2025-07-convenio.pdf</t>
  </si>
  <si>
    <t>163-2025-08-convenio.pdf</t>
  </si>
  <si>
    <t>164-2025-06-convenio.pdf</t>
  </si>
  <si>
    <t>164-2025-07-convenio.pdf</t>
  </si>
  <si>
    <t>164-2025-08-convenio.pdf</t>
  </si>
  <si>
    <t>165-2025-06-convenio.pdf</t>
  </si>
  <si>
    <t>165-2025-07-convenio.pdf</t>
  </si>
  <si>
    <t>165-2025-08-convenio.pdf</t>
  </si>
  <si>
    <t>166-2025-06-convenio.pdf</t>
  </si>
  <si>
    <t>166-2025-07-convenio.pdf</t>
  </si>
  <si>
    <t>166-2025-08-convenio.pdf</t>
  </si>
  <si>
    <t>167-2025-06-convenio.pdf</t>
  </si>
  <si>
    <t>167-2025-07-convenio.pdf</t>
  </si>
  <si>
    <t>167-2025-08-convenio.pdf</t>
  </si>
  <si>
    <t>170-2025-06-convenio.pdf</t>
  </si>
  <si>
    <t>171-2025-06-convenio.pdf</t>
  </si>
  <si>
    <t>171-2025-07-convenio.pdf</t>
  </si>
  <si>
    <t>171-2025-08-convenio.pdf</t>
  </si>
  <si>
    <t>172-2025-06-convenio.pdf</t>
  </si>
  <si>
    <t>172-2025-07-convenio.pdf</t>
  </si>
  <si>
    <t>172-2025-08-convenio.pdf</t>
  </si>
  <si>
    <t>173-2025-06-convenio.pdf</t>
  </si>
  <si>
    <t>173-2025-07-convenio.pdf</t>
  </si>
  <si>
    <t>173-2025-08-convenio.pdf</t>
  </si>
  <si>
    <t>174-2025-06-convenio.pdf</t>
  </si>
  <si>
    <t>174-2025-07-convenio.pdf</t>
  </si>
  <si>
    <t>174-2025-08-convenio.pdf</t>
  </si>
  <si>
    <t>175-2025-06-convenio.pdf</t>
  </si>
  <si>
    <t>175-2025-07-convenio.pdf</t>
  </si>
  <si>
    <t>175-2025-08-convenio.pdf</t>
  </si>
  <si>
    <t>176-2025-06-convenio.pdf</t>
  </si>
  <si>
    <t>176-2025-07-convenio.pdf</t>
  </si>
  <si>
    <t>176-2025-08-convenio.pdf</t>
  </si>
  <si>
    <t>180-2025-06-convenio.pdf</t>
  </si>
  <si>
    <t>180-2025-07-convenio.pdf</t>
  </si>
  <si>
    <t>180-2025-08-convenio.pdf</t>
  </si>
  <si>
    <t>181-2025-06-convenio.pdf</t>
  </si>
  <si>
    <t>181-2025-07-convenio.pdf</t>
  </si>
  <si>
    <t>181-2025-08-convenio.pdf</t>
  </si>
  <si>
    <t>182-2025-06-convenio.pdf</t>
  </si>
  <si>
    <t>182-2025-07-convenio.pdf</t>
  </si>
  <si>
    <t>182-2025-08-convenio.pdf</t>
  </si>
  <si>
    <t>183-2025-06-convenio.pdf</t>
  </si>
  <si>
    <t>183-2025-07-convenio.pdf</t>
  </si>
  <si>
    <t>183-2025-08-convenio.pdf</t>
  </si>
  <si>
    <t>188-2025-06-convenio.pdf</t>
  </si>
  <si>
    <t>188-2025-07-convenio.pdf</t>
  </si>
  <si>
    <t>188-2025-08-convenio.pdf</t>
  </si>
  <si>
    <t>189-2025-06-convenio.pdf</t>
  </si>
  <si>
    <t>189-2025-07-convenio.pdf</t>
  </si>
  <si>
    <t>189-2025-08-convenio.pdf</t>
  </si>
  <si>
    <t>190-2025-06-convenio.pdf</t>
  </si>
  <si>
    <t>190-2025-07-convenio.pdf</t>
  </si>
  <si>
    <t>190-2025-08-convenio.pdf</t>
  </si>
  <si>
    <t>191-2025-06-convenio.pdf</t>
  </si>
  <si>
    <t>191-2025-07-convenio.pdf</t>
  </si>
  <si>
    <t>191-2025-08-convenio.pdf</t>
  </si>
  <si>
    <t>192-2025-06-convenio.pdf</t>
  </si>
  <si>
    <t>192-2025-07-convenio.pdf</t>
  </si>
  <si>
    <t>192-2025-08-convenio.pdf</t>
  </si>
  <si>
    <t>193-2025-06-convenio.pdf</t>
  </si>
  <si>
    <t>193-2025-07-convenio.pdf</t>
  </si>
  <si>
    <t>193-2025-08-convenio.pdf</t>
  </si>
  <si>
    <t>194-2025-06-convenio.pdf</t>
  </si>
  <si>
    <t>194-2025-07-convenio.pdf</t>
  </si>
  <si>
    <t>194-2025-08-convenio.pdf</t>
  </si>
  <si>
    <t>195-2025-06-convenio.pdf</t>
  </si>
  <si>
    <t>195-2025-07-convenio.pdf</t>
  </si>
  <si>
    <t>195-2025-08-convenio.pdf</t>
  </si>
  <si>
    <t>197-2025-06-convenio.pdf</t>
  </si>
  <si>
    <t>197-2025-07-convenio.pdf</t>
  </si>
  <si>
    <t>197-2025-08-convenio.pdf</t>
  </si>
  <si>
    <t>198-2025-06-convenio.pdf</t>
  </si>
  <si>
    <t>198-2025-07-convenio.pdf</t>
  </si>
  <si>
    <t>198-2025-08-convenio.pdf</t>
  </si>
  <si>
    <t>199-2025-06-convenio.pdf</t>
  </si>
  <si>
    <t>199-2025-07-convenio.pdf</t>
  </si>
  <si>
    <t>199-2025-08-convenio.pdf</t>
  </si>
  <si>
    <t>200-2025-06-convenio.pdf</t>
  </si>
  <si>
    <t>200-2025-07-convenio.pdf</t>
  </si>
  <si>
    <t>200-2025-08-convenio.pdf</t>
  </si>
  <si>
    <t>201-2025-06-convenio.pdf</t>
  </si>
  <si>
    <t>201-2025-07-convenio.pdf</t>
  </si>
  <si>
    <t>201-2025-08-convenio.pdf</t>
  </si>
  <si>
    <t>202-2025-06-convenio.pdf</t>
  </si>
  <si>
    <t>202-2025-07-convenio.pdf</t>
  </si>
  <si>
    <t>202-2025-08-convenio.pdf</t>
  </si>
  <si>
    <t>203-2025-06-convenio.pdf</t>
  </si>
  <si>
    <t>203-2025-07-convenio.pdf</t>
  </si>
  <si>
    <t>203-2025-08-convenio.pdf</t>
  </si>
  <si>
    <t>204-2025-06-convenio.pdf</t>
  </si>
  <si>
    <t>204-2025-07-convenio.pdf</t>
  </si>
  <si>
    <t>204-2025-08-convenio.pdf</t>
  </si>
  <si>
    <t>205-2025-06-convenio.pdf</t>
  </si>
  <si>
    <t>205-2025-07-convenio.pdf</t>
  </si>
  <si>
    <t>205-2025-08-convenio.pdf</t>
  </si>
  <si>
    <t>206-2025-06-convenio.pdf</t>
  </si>
  <si>
    <t>206-2025-07-convenio.pdf</t>
  </si>
  <si>
    <t>206-2025-08-convenio.pdf</t>
  </si>
  <si>
    <t>207-2025-06-convenio.pdf</t>
  </si>
  <si>
    <t>207-2025-07-convenio.pdf</t>
  </si>
  <si>
    <t>207-2025-08-convenio.pdf</t>
  </si>
  <si>
    <t>209-2025-06-convenio.pdf</t>
  </si>
  <si>
    <t>209-2025-07-convenio.pdf</t>
  </si>
  <si>
    <t>209-2025-08-convenio.pdf</t>
  </si>
  <si>
    <t>210-2025-06-convenio.pdf</t>
  </si>
  <si>
    <t>210-2025-07-convenio.pdf</t>
  </si>
  <si>
    <t>210-2025-08-convenio.pdf</t>
  </si>
  <si>
    <t>217-2025-06-convenio.pdf</t>
  </si>
  <si>
    <t>217-2025-07-convenio.pdf</t>
  </si>
  <si>
    <t>217-2025-08-convenio.pdf</t>
  </si>
  <si>
    <t>219-2025-06-convenio.pdf</t>
  </si>
  <si>
    <t>219-2025-07-convenio.pdf</t>
  </si>
  <si>
    <t>219-2025-08-convenio.pdf</t>
  </si>
  <si>
    <t>220-2025-06-convenio.pdf</t>
  </si>
  <si>
    <t>220-2025-07-convenio.pdf</t>
  </si>
  <si>
    <t>220-2025-08-convenio.pdf</t>
  </si>
  <si>
    <t>221-2025-06-convenio.pdf</t>
  </si>
  <si>
    <t>221-2025-07-convenio.pdf</t>
  </si>
  <si>
    <t>221-2025-08-convenio.pdf</t>
  </si>
  <si>
    <t>222-2025-06-convenio.pdf</t>
  </si>
  <si>
    <t>222-2025-07-convenio.pdf</t>
  </si>
  <si>
    <t>222-2025-08-convenio.pdf</t>
  </si>
  <si>
    <t>223-2025-06-convenio.pdf</t>
  </si>
  <si>
    <t>223-2025-07-convenio.pdf</t>
  </si>
  <si>
    <t>223-2025-08-convenio.pdf</t>
  </si>
  <si>
    <t>224-2025-06-convenio.pdf</t>
  </si>
  <si>
    <t>224-2025-07-convenio.pdf</t>
  </si>
  <si>
    <t>224-2025-08-convenio.pdf</t>
  </si>
  <si>
    <t>231-2025-06-convenio.pdf</t>
  </si>
  <si>
    <t>231-2025-07-convenio.pdf</t>
  </si>
  <si>
    <t>231-2025-08-convenio.pdf</t>
  </si>
  <si>
    <t>233-2025-06-convenio.pdf</t>
  </si>
  <si>
    <t>233-2025-07-convenio.pdf</t>
  </si>
  <si>
    <t>233-2025-08-convenio.pdf</t>
  </si>
  <si>
    <t>234-2025-06-convenio.pdf</t>
  </si>
  <si>
    <t>234-2025-07-convenio.pdf</t>
  </si>
  <si>
    <t>234-2025-08-convenio.pdf</t>
  </si>
  <si>
    <t>235-2025-06-convenio.pdf</t>
  </si>
  <si>
    <t>235-2025-07-convenio.pdf</t>
  </si>
  <si>
    <t>235-2025-08-convenio.pdf</t>
  </si>
  <si>
    <t>236-2025-06-convenio.pdf</t>
  </si>
  <si>
    <t>236-2025-07-convenio.pdf</t>
  </si>
  <si>
    <t>236-2025-08-convenio.pdf</t>
  </si>
  <si>
    <t>237-2025-06-convenio.pdf</t>
  </si>
  <si>
    <t>237-2025-07-convenio.pdf</t>
  </si>
  <si>
    <t>237-2025-08-convenio.pdf</t>
  </si>
  <si>
    <t>246-2025-06-convenio.pdf</t>
  </si>
  <si>
    <t>246-2025-07-convenio.pdf</t>
  </si>
  <si>
    <t>246-2025-08-convenio.pdf</t>
  </si>
  <si>
    <t>247-2025-06-convenio.pdf</t>
  </si>
  <si>
    <t>247-2025-07-convenio.pdf</t>
  </si>
  <si>
    <t>248-2025-06-convenio.pdf</t>
  </si>
  <si>
    <t>248-2025-07-convenio.pdf</t>
  </si>
  <si>
    <t>248-2025-08-convenio.pdf</t>
  </si>
  <si>
    <t>249-2025-07-convenio.pdf</t>
  </si>
  <si>
    <t>249-2025-08-convenio.pdf</t>
  </si>
  <si>
    <t>252-2025-08-convenio.pdf</t>
  </si>
  <si>
    <t>253-2025-08-convenio.pdf</t>
  </si>
  <si>
    <t>f0dabbd3-ad8c-4062-a70e-9d11c321df91</t>
  </si>
  <si>
    <t>dc0c7cf2-081a-42a5-9640-34bb3669e240</t>
  </si>
  <si>
    <t>f7433508-e5a7-4582-a089-e4f60db51fbe</t>
  </si>
  <si>
    <t>4E1EFED2-DE87-47B5-92AF-FCD6E21CAF85</t>
  </si>
  <si>
    <t>26045F0F-F938-4B22-A882-0F80FCED61D3</t>
  </si>
  <si>
    <t>2A035DCB-B32C-4212-AF9F-66024F790D0B</t>
  </si>
  <si>
    <t>8C8D34CF-5B97-49F2-812B-172D5A3D7499</t>
  </si>
  <si>
    <t>A9FD9875-AF93-4CBD-AA0A-FCE1BA4D1113</t>
  </si>
  <si>
    <t>EB6EE853-D422-4770-9191-03100FEDCFD4</t>
  </si>
  <si>
    <t>243b8e85-1060-4ace-b9d8-3c0034538665</t>
  </si>
  <si>
    <t>D9A3586D-2F55-4C4C-B287-D7566774E39A</t>
  </si>
  <si>
    <t>10FE1158-62CF-490A-9C91-D58462FCABC8</t>
  </si>
  <si>
    <t>CEC18955-C280-421E-8F2A-4F1326FCBF61</t>
  </si>
  <si>
    <t>6B147D31-BCA1-436A-9702-24C75009E885</t>
  </si>
  <si>
    <t>451BE9FE-95BE-49BC-9341-B885F07F5382</t>
  </si>
  <si>
    <t>C470A0A5-7611-4709-89B7-7C8369770A23</t>
  </si>
  <si>
    <t>64A6823E-CBF7-4D3C-A9C6-EF7CEB5F2D65</t>
  </si>
  <si>
    <t>8130F5C9-2A85-4C3F-B4B4-D7CC3EB518F3</t>
  </si>
  <si>
    <t>720E8765-D1F2-42E6-9246-49EDFEF700B0</t>
  </si>
  <si>
    <t>FAF46708-E23E-4154-934B-53BF10168E58</t>
  </si>
  <si>
    <t>F6659FCB-E64C-45FA-85E5-CA8311796200</t>
  </si>
  <si>
    <t>47EDCE99-0A4D-497F-A422-E906DD5EE477</t>
  </si>
  <si>
    <t>D68811ED-C52D-4BAE-B25C-5AF6BAAA3361</t>
  </si>
  <si>
    <t>88DA2143-5957-4BB5-A396-C4AC28690A7E</t>
  </si>
  <si>
    <t>d2e2edc0-410b-479c-a877-d981d00020d8</t>
  </si>
  <si>
    <t>9e5aee9b-70e8-4818-805c-f2e07be4f648</t>
  </si>
  <si>
    <t>6F282C5D-A892-453A-9705-F1F79F375D45</t>
  </si>
  <si>
    <t>5126978f-bd41-4f45-984d-e10e3d0f813d</t>
  </si>
  <si>
    <t>bc9105fd-5b35-4a1d-afbb-31c0d250b696</t>
  </si>
  <si>
    <t>649431a7-4070-4aae-9536-20ecd39b60e2</t>
  </si>
  <si>
    <t>2b98e99d-b40d-41bd-96d3-d311e4f05c02</t>
  </si>
  <si>
    <t>4c145f49-b6da-4396-8044-4cc1b5539faf</t>
  </si>
  <si>
    <t>7b61cf83-d3de-4799-829f-83bd757df146</t>
  </si>
  <si>
    <t>E7246A98-2A39-439D-BA84-11889800DBA9</t>
  </si>
  <si>
    <t>32F23D89-76A5-4474-A5B3-E57484E4F26C</t>
  </si>
  <si>
    <t>4C61F433-D05C-4811-ADD0-2598F37E4B0C</t>
  </si>
  <si>
    <t>52FAFC6E-E974-47D0-B08E-6E35E1BF9FCE</t>
  </si>
  <si>
    <t>85AD1B90-AFBC-40BB-BD1B-5D228C060D4E</t>
  </si>
  <si>
    <t>5F0D3D18-FAC6-4B68-A458-BEFA305BF8A5</t>
  </si>
  <si>
    <t>AAA17FAF-1361-454F-95A8-A07E62F5D239</t>
  </si>
  <si>
    <t>AAA1D102-9E41-4B18-AB61-9133B541D54D</t>
  </si>
  <si>
    <t>AAA1974F-7E0C-4478-A714-163C2E9B9682</t>
  </si>
  <si>
    <t>6e79fb82-c2e3-456f-b2f0-b829185bcb7c</t>
  </si>
  <si>
    <t>5529d634-67b2-44dd-85a4-2be9a43d684f</t>
  </si>
  <si>
    <t>65c279a3-87b9-43f5-a580-50739df8b963</t>
  </si>
  <si>
    <t>04af95bc-861c-428f-9336-f98089981788</t>
  </si>
  <si>
    <t>404308d9-d253-4888-a870-d22441b3f021</t>
  </si>
  <si>
    <t>2b289d75-77ac-4938-a008-ebfea13ae075</t>
  </si>
  <si>
    <t>448008D5-34C3-4FD9-871A-699672D37A6D</t>
  </si>
  <si>
    <t>5DDB866F-8EE3-43A2-8D28-AAD1364CE76A</t>
  </si>
  <si>
    <t>296A4A70-1393-4DDC-93C6-E109EA3D4220</t>
  </si>
  <si>
    <t>E622FC9D-F740-42BD-8843-E5E5E86FB9E9</t>
  </si>
  <si>
    <t>3CD6FEF3-2EE3-4394-9507-8E8C671C48E5</t>
  </si>
  <si>
    <t>DE4F3F3C-F2A1-415A-8548-5C251BC6E9DD</t>
  </si>
  <si>
    <t>528B2992-46DB-47D6-B22D-F4E197DEC285</t>
  </si>
  <si>
    <t>77B14A55-7248-4B43-B1A7-E8A5B4E0EDC3</t>
  </si>
  <si>
    <t>A8E53BE0-1DE4-4A39-891B-10C27ADBE64B</t>
  </si>
  <si>
    <t>1986746F-01C2-496C-9F7B-4BE239DEA113</t>
  </si>
  <si>
    <t>D1D0CC57-BD9C-4082-B718-E53936EDBF35</t>
  </si>
  <si>
    <t>F1253F38-BFD7-4937-BD48-A23320B2E92C</t>
  </si>
  <si>
    <t>df8c5988-2b7a-4aa3-acc9-92bc903b731b</t>
  </si>
  <si>
    <t>dc6d2960-c1db-4b97-884e-5e3b4fc52d27</t>
  </si>
  <si>
    <t>18d89c56-946a-4e0a-9aa4-7ccece35e22d</t>
  </si>
  <si>
    <t>247E160A-622F-4721-BB59-1013E4045D88</t>
  </si>
  <si>
    <t>C7FBA506-B6A4-44DA-8ADA-01A0C472356B</t>
  </si>
  <si>
    <t>2D89282F-60F4-421A-A54F-885938D96C11</t>
  </si>
  <si>
    <t>593F74B7-3390-44E0-8FC2-97A9F17F77AD</t>
  </si>
  <si>
    <t>1CA6C891-CB22-4C47-B357-437F8B59CA2E</t>
  </si>
  <si>
    <t>912DDEDA-77D2-4D5E-BE03-FD686B3438E2</t>
  </si>
  <si>
    <t>c52fa1f4-bb62-4b14-a632-d7318493540e</t>
  </si>
  <si>
    <t>784bda01-423d-4641-b374-33ddf4afdd24</t>
  </si>
  <si>
    <t>afc69230-0e16-4fe0-b73a-8f9295318761</t>
  </si>
  <si>
    <t>95719272-8CDA-4277-8433-F45F06A2364F</t>
  </si>
  <si>
    <t>348F9809-B4D4-4E20-98FD-B67747F9C714</t>
  </si>
  <si>
    <t>3765B083-711F-409A-87CC-C197EACC1599</t>
  </si>
  <si>
    <t>23036F66-F453-4A5F-8049-C0F82509CA19</t>
  </si>
  <si>
    <t>C810DECC-7BFB-48D9-B7AC-101E999BC393</t>
  </si>
  <si>
    <t>9057F6F1-EEB1-4F33-A453-16F213861DBA</t>
  </si>
  <si>
    <t>4788a217-ada6-4d07-805d-b07ed1236f00</t>
  </si>
  <si>
    <t>02cddbd3-6d2a-478f-942c-51f81c6f6d8d</t>
  </si>
  <si>
    <t>64758d24-0d42-4877-a56f-65c095ec7e27</t>
  </si>
  <si>
    <t>E3D4DA8F-FBC3-476A-876B-CE85F2B76A93</t>
  </si>
  <si>
    <t>9DF68FA4-CFDD-4E1D-B8DE-3E17B57614BA</t>
  </si>
  <si>
    <t>086D31E5-D167-4D61-92AD-A0E1C3AD266B</t>
  </si>
  <si>
    <t>7C7B9C4F-C96E-40EC-8043-7B1F1BBA28E9</t>
  </si>
  <si>
    <t>75C17D5D-6DFB-48B4-A6E6-166F995112F5</t>
  </si>
  <si>
    <t>436D2891-E01A-4B24-9FE1-DADB486A972C</t>
  </si>
  <si>
    <t>D102A622-7213-51EC-808E-1268513FDC54</t>
  </si>
  <si>
    <t>0D27FF8B-9351-501E-8F6C-95EE13CED58C</t>
  </si>
  <si>
    <t>EA146431-3634-55C6-9AAB-0C18579B3305</t>
  </si>
  <si>
    <t>52A02DA2-F4C7-40A8-9DF7-266D8C7346E2</t>
  </si>
  <si>
    <t>ACD3FF8C-283F-42F3-B67C-1548E12BC614</t>
  </si>
  <si>
    <t>99C87EEB-C23B-4273-B732-51A7D1EDCC1A</t>
  </si>
  <si>
    <t>E29D33F2-367F-4EEB-A952-7A4528D6709D</t>
  </si>
  <si>
    <t>4BB0624B-F846-457F-8B20-DA6E2AC96A48</t>
  </si>
  <si>
    <t>46BB4CAB-F491-42FB-A90C-9CCAECEBA315</t>
  </si>
  <si>
    <t>3CC80AA8-C06B-485E-B24A-E1A4C2BAAB8F</t>
  </si>
  <si>
    <t>FA4D290B-4B8B-40DF-8680-B8FB9C733CDF</t>
  </si>
  <si>
    <t>E067BFD3-7F00-42AD-840E-4483970C2041</t>
  </si>
  <si>
    <t>5203629C-E834-458B-8B86-D00F94CCD2B1</t>
  </si>
  <si>
    <t>51867D15-90B2-4E7F-978C-3D87414487DE</t>
  </si>
  <si>
    <t>85B7F7AA-3957-45DF-8946-460E81FEE4F4</t>
  </si>
  <si>
    <t>47228786-0819-43d0-84d1-08734ef23cc6</t>
  </si>
  <si>
    <t>c18bb21f-7eb8-4751-b8ee-f30f764ef91b</t>
  </si>
  <si>
    <t>619a12c6-57e3-4cd5-bd70-75b66ceb48ea</t>
  </si>
  <si>
    <t>3AD81E5A-CBDA-48FA-8695-A7E85898097C</t>
  </si>
  <si>
    <t>F7C73ADA-76EC-4192-AA17-286E6A524D8F</t>
  </si>
  <si>
    <t>AA08BFCD-608B-435E-8C2A-09D651BA3652</t>
  </si>
  <si>
    <t>813987A7-2E39-44CA-A165-2CBD43E7DC8A</t>
  </si>
  <si>
    <t>500DA062-8662-42C6-B44A-E1110E466760</t>
  </si>
  <si>
    <t>AFF33EE5-40FB-4249-AAC5-A00338E677C3</t>
  </si>
  <si>
    <t>408454C4-128B-4280-99E2-31C60F232F53</t>
  </si>
  <si>
    <t>017D0729-C5E8-47A0-9757-A63F4473447F</t>
  </si>
  <si>
    <t>AE5A43B7-7AF7-483C-B3C6-A2FA77665F68</t>
  </si>
  <si>
    <t>BC69E982-6479-4156-ABC8-B1C5D902F043</t>
  </si>
  <si>
    <t>3575F366-2D61-4E4A-A668-8AE3549B0174</t>
  </si>
  <si>
    <t>DA0FF7F2-19A7-43E3-B49A-F6E4CF0F98D3</t>
  </si>
  <si>
    <t>a80090dc-e9e2-4dee-a758-add17a2bdc83</t>
  </si>
  <si>
    <t>dc3a512b-e06b-4550-b09c-1539949f68f6</t>
  </si>
  <si>
    <t>1e0bc3d3-16b8-4b8d-9ac9-ec1732db60b9</t>
  </si>
  <si>
    <t>FE753DAB-4353-4E81-A6A3-85772E69F5B8</t>
  </si>
  <si>
    <t>C1C0CC88-3F6C-4AE9-A11E-3A0ED9B8C876</t>
  </si>
  <si>
    <t>37FECD54-D86D-416E-8457-78577D65DB89</t>
  </si>
  <si>
    <t>DCAD0533-72A2-45DC-A113-C6F578127203</t>
  </si>
  <si>
    <t>C0137477-1389-4927-AFA7-D9A5596DC773</t>
  </si>
  <si>
    <t>98870CF9-F57F-479D-9D41-47C80DB0AFE3</t>
  </si>
  <si>
    <t>A0CAAF87-D34E-492E-8F38-35A15E2ACBAB</t>
  </si>
  <si>
    <t>F5E309AF-C4FA-4408-AD02-2702E833D00D</t>
  </si>
  <si>
    <t>2EB7E04B-0899-44CC-8724-08B2B8FA5DC4</t>
  </si>
  <si>
    <t>68f52705-4cdc-41e0-9b4a-00fb74ea35e0</t>
  </si>
  <si>
    <t>91528c30-cc87-4f8d-a8de-35bb5864b8bd</t>
  </si>
  <si>
    <t>5b277c0e-e7f1-44a5-8886-5958b73fe01a</t>
  </si>
  <si>
    <t>D9F1179B-4D40-47EB-B726-47A66DDA85A7</t>
  </si>
  <si>
    <t>28FB02B7-873C-4F7A-B2B7-BEAEF47FC54F</t>
  </si>
  <si>
    <t>8D26C7FB-9427-4E69-9F8D-F089ACDB0020</t>
  </si>
  <si>
    <t>18783458-7018-4831-960D-B2D6640E1406</t>
  </si>
  <si>
    <t>E08670C5-E050-4234-A25B-DD9B9D729033</t>
  </si>
  <si>
    <t>0B293C9B-F1E4-4147-BF29-07C906CAF6A7</t>
  </si>
  <si>
    <t>053D935A-95A4-48B9-885D-786A7776FB5D</t>
  </si>
  <si>
    <t>0EA98EBD-BC1F-4373-81B4-3D6C039A2408</t>
  </si>
  <si>
    <t>C3F31068-7244-4C76-B3B1-BEA5DE66C871</t>
  </si>
  <si>
    <t>40D5C2ED-85F7-47CF-96FE-A013CAD06DDD</t>
  </si>
  <si>
    <t>5AF905A0-9FF6-4B71-8D72-C7E80520D84E</t>
  </si>
  <si>
    <t>22CB983E-9327-4575-BAEB-184A85DFDEAF</t>
  </si>
  <si>
    <t>726E49CB-E5A8-47E1-BEA7-38DA1195B34C</t>
  </si>
  <si>
    <t>C21F8AD2-B9C6-4916-9310-DEA5AD5F47D4</t>
  </si>
  <si>
    <t>A9D4D16D-E496-47FA-AF1F-52F74BE4F738</t>
  </si>
  <si>
    <t>A1DE6715-A370-45D0-9A19-86CD36C512E6</t>
  </si>
  <si>
    <t>1CB6CB40-2452-4279-A2E8-351E9A47CB3F</t>
  </si>
  <si>
    <t>EDA104B0-DCBD-4CDE-A8E5-2D0175D23973</t>
  </si>
  <si>
    <t>2fc4f596-a22b-4af4-9e72-a33245b4f01d</t>
  </si>
  <si>
    <t>65AF3528-66A6-41CB-9A4B-85151C4DB76D</t>
  </si>
  <si>
    <t>78F64CDA-4D4B-4C94-9B19-336006B36179</t>
  </si>
  <si>
    <t>A1DA8B9A-2487-4E7A-BDEA-1176DA62933E</t>
  </si>
  <si>
    <t>3F1B8C8E-F509-474B-8358-6EA593E52447</t>
  </si>
  <si>
    <t>5DDD87F7-1BEF-48C5-B0E2-0895A169C990</t>
  </si>
  <si>
    <t>3CB890A0-F35F-4686-8D42-5467B8510EEE</t>
  </si>
  <si>
    <t>fea9397c-1425-4d7d-9ac0-36c42305f881</t>
  </si>
  <si>
    <t>6b756b14-e8c5-44f9-9d10-5df30ccb5caf</t>
  </si>
  <si>
    <t>97da8e46-7e8b-4504-b4b3-58bd07ef5ecc</t>
  </si>
  <si>
    <t>2F953C33-72E6-4F06-B993-2988DCDA6FB5</t>
  </si>
  <si>
    <t>E4174856-3FDB-4D89-807A-FBCFA8ACABCB</t>
  </si>
  <si>
    <t>7292ABC7-4B40-4FC2-BD97-C7F9EC9646CA</t>
  </si>
  <si>
    <t>49625002-e3d4-49f3-84c5-8aed48124001</t>
  </si>
  <si>
    <t>70f318ce-8f48-4e10-937c-ac700019f8cf</t>
  </si>
  <si>
    <t>f21f5641-75de-49ea-a2f3-21de2fbccbc5</t>
  </si>
  <si>
    <t>4f9cee7e-40d0-48b8-9eec-3b5e95a4c00d</t>
  </si>
  <si>
    <t>d7e4b323-11bf-4424-9841-038adc470f94</t>
  </si>
  <si>
    <t>77f58d8d-657c-438b-acf7-92ee7724e7ca</t>
  </si>
  <si>
    <t>D7750C3D-26E0-4512-A9AA-CA6CA00CD84E</t>
  </si>
  <si>
    <t>787EF0DB-BBF1-495D-AFF7-7CBC20B98C5B</t>
  </si>
  <si>
    <t>CE6E085B-641E-4D5B-A674-5ED9EA696BEE</t>
  </si>
  <si>
    <t>515C2B86-772D-45AE-A482-13846177A3F8</t>
  </si>
  <si>
    <t>10B9AC39-192A-4C1C-82DC-BECA8FFC9DFE</t>
  </si>
  <si>
    <t>CD19B660-B540-4D2D-9D43-A335E0E890E8</t>
  </si>
  <si>
    <t>24ab40d5-9207-49a0-a00e-a6f61358e17d</t>
  </si>
  <si>
    <t>e715ab07-bf80-451a-8108-7773ec0ecb4e</t>
  </si>
  <si>
    <t>0d8535ac-4d6c-4165-9cbb-59ab7044cae1</t>
  </si>
  <si>
    <t>88EE8A85-AFE9-41F9-96E4-E24B3301561B</t>
  </si>
  <si>
    <t>B71045BB-07D2-4B4F-86A9-5E08EE28E8D7</t>
  </si>
  <si>
    <t>3AA46B5C-4AF7-4617-8AF3-F559E4674620</t>
  </si>
  <si>
    <t>DA9FA28A-A925-4B9C-AB2B-5CB2A5C30277</t>
  </si>
  <si>
    <t>B24C782D-4F38-4806-9550-7AAFAC363545</t>
  </si>
  <si>
    <t>C0A0364E-D2A2-4D2C-AE54-5C569FE22ECF</t>
  </si>
  <si>
    <t>F52F3FED-26EF-48A7-BF77-B2059EE447B6</t>
  </si>
  <si>
    <t>0A14627E-9CF9-439C-AD35-44DA6242C194</t>
  </si>
  <si>
    <t>567EAD22-C174-4314-BDDC-89E6BC11DCA0</t>
  </si>
  <si>
    <t>6a618f27-98a6-4a10-9984-5b60e198c7ea</t>
  </si>
  <si>
    <t>1c2ce2ad-6084-4fda-a5b2-4387b04a013e</t>
  </si>
  <si>
    <t>dc3d5306-7720-4568-88a5-39e1274187b9</t>
  </si>
  <si>
    <t>c0683b32-3530-4ca9-b751-e5ebe5856f7e</t>
  </si>
  <si>
    <t>2d9ce724-fd6f-4e9c-a2fc-a7f299609d42</t>
  </si>
  <si>
    <t>a245df65-01f5-4009-9859-577e77dec133</t>
  </si>
  <si>
    <t>907E4BA1-1BC0-4CA6-A4C7-EAAE598DED4F</t>
  </si>
  <si>
    <t>71AAA5DA-6042-4092-94C0-7802DEF1B72B</t>
  </si>
  <si>
    <t>A659B0D2-4A7B-447A-BA82-D6AFDA2FAA1B</t>
  </si>
  <si>
    <t>AD811944-F265-40C6-B8BA-25B17523FD06</t>
  </si>
  <si>
    <t>C3D137F3-E583-4290-AD60-932A488DD2D2</t>
  </si>
  <si>
    <t>D4BC09E6-B0EA-42A0-B4CB-3EB6B0A2D67F</t>
  </si>
  <si>
    <t>FDCDED0F-B1D5-4A96-A7CF-9A3DE52177A7</t>
  </si>
  <si>
    <t>BBBD99D6-88FA-44C9-B57B-44ACC28A6B94</t>
  </si>
  <si>
    <t>7C4956A6-9D1F-4198-AB29-DB8DE4E759AB</t>
  </si>
  <si>
    <t>9100752B-B457-43BF-8007-C00BE2E0CFA9</t>
  </si>
  <si>
    <t>E94B683A-C0E5-4905-AC36-4CF620D78A81</t>
  </si>
  <si>
    <t>1FA4573D-2E16-45DD-970F-A1CE336D4477</t>
  </si>
  <si>
    <t>46656689-1C27-433F-A3DA-339BB7624904</t>
  </si>
  <si>
    <t>DA947A77-59BD-443F-B5A9-F6F02E194FC5</t>
  </si>
  <si>
    <t>87EFCA02-A92D-4D89-88D0-6612C6C5609B</t>
  </si>
  <si>
    <t>E2066C2C-89F2-42C6-8483-420F69B194DE</t>
  </si>
  <si>
    <t>401020DE-2BC7-40A9-AA5C-21A7E7DC615A</t>
  </si>
  <si>
    <t>1438513E-3436-4721-B464-A040A3AB4E3D</t>
  </si>
  <si>
    <t>3F05C46B-7646-42C4-88A5-F7C9818C1803</t>
  </si>
  <si>
    <t>7D65EE55-CAA1-4225-ABD1-59B3588643C1</t>
  </si>
  <si>
    <t>D04DA63E-B8AD-4E2E-8A7D-27E76348C08F</t>
  </si>
  <si>
    <t>3be93a30-6aef-4b0e-9fe5-fb8274254416</t>
  </si>
  <si>
    <t>2f363895-4821-43db-985a-b2412f69c8aa</t>
  </si>
  <si>
    <t>72ac89ee-073b-469b-9e66-8a11b0cb3d15</t>
  </si>
  <si>
    <t>01C31921-8AFA-4EE6-BD7E-F996F34D1273</t>
  </si>
  <si>
    <t>4952AFC2-9B2B-4A72-A23A-7978E7FAD071</t>
  </si>
  <si>
    <t>8223E5E4-B7BB-472F-B890-75A30FD265C1</t>
  </si>
  <si>
    <t>9508B607-16F5-4221-B002-A035D01E3EB3</t>
  </si>
  <si>
    <t>B5943A41-EC80-4B27-874A-91C1660D385C</t>
  </si>
  <si>
    <t>364B606F-E254-4FE7-BC78-9788EDAB8F0F</t>
  </si>
  <si>
    <t>DD03380C-D97A-46C2-889B-FB3C292E32C6</t>
  </si>
  <si>
    <t>914B208D-5E93-482D-B37E-C403E8F6D258</t>
  </si>
  <si>
    <t>7C755A2B-C5F8-4EDF-916C-CBA7992D0617</t>
  </si>
  <si>
    <t>ACC44FDE-DC17-4E89-BEED-D3318829F674</t>
  </si>
  <si>
    <t>93044396-B9E0-4016-8301-BCBFE6D5BD0A</t>
  </si>
  <si>
    <t>B7994CF6-4F3D-4172-9112-447585FDD8DB</t>
  </si>
  <si>
    <t>EDCF529B-1B32-46DD-9F34-DDA6B71C54C7</t>
  </si>
  <si>
    <t>73B6ACB0-CDA6-4F9C-8373-1D6A6A612478</t>
  </si>
  <si>
    <t>41D7F7AB-22B6-45A9-8234-51644B56699D</t>
  </si>
  <si>
    <t>CD94BD7D-7A28-4B0D-BF2E-782C26BD0BF3</t>
  </si>
  <si>
    <t>51383436-6556-4C50-B144-BF4B4ABF1AD1</t>
  </si>
  <si>
    <t>5FF879E1-0B26-48AE-A02C-ABDE7FB7D145</t>
  </si>
  <si>
    <t>F3E2D546-0982-4D4A-B51F-46F6B5738DF9</t>
  </si>
  <si>
    <t>55403400-0A72-4B86-9D83-63293E44848C</t>
  </si>
  <si>
    <t>834C4D53-26CF-49B0-B44F-CE6EB808B574</t>
  </si>
  <si>
    <t>E21F5C64-DD72-43BE-8FA4-18B610F88495</t>
  </si>
  <si>
    <t>9B0BF9C4-8146-4C93-A5DA-DA8D784033C2</t>
  </si>
  <si>
    <t>A7E6438B-017A-4150-9BD1-555650A8BB50</t>
  </si>
  <si>
    <t>CDAE359E-279C-4C0E-AE40-931E15341FD6</t>
  </si>
  <si>
    <t>3F14B0DF-F745-4382-9D70-81078451A222</t>
  </si>
  <si>
    <t>E1B02604-5C0D-425A-8341-F202422ACE8D</t>
  </si>
  <si>
    <t>a9dd1159-c7c2-4b3b-99be-5ec70bc3b744</t>
  </si>
  <si>
    <t>ab94047d-6cb2-43da-8ca5-a93b891e746e</t>
  </si>
  <si>
    <t>37afc496-3715-4810-9e39-ff734a7fa88f</t>
  </si>
  <si>
    <t>3BB6ABFF-EF5B-412E-8D78-0C5F95B86AD7</t>
  </si>
  <si>
    <t>01863086-8C1F-4809-B18B-0528260C2E98</t>
  </si>
  <si>
    <t>409EDF0C-6456-4D62-B473-60139333351C</t>
  </si>
  <si>
    <t>5d014137-e55b-4593-8a08-f781999957b8</t>
  </si>
  <si>
    <t>55ca0450-bfaf-42dd-be77-920358f28486</t>
  </si>
  <si>
    <t>9ce30217-f051-42a5-bce2-cea307be90c2</t>
  </si>
  <si>
    <t>192DAF08-D5E8-416E-ADF3-02C6E87671EA</t>
  </si>
  <si>
    <t>913CB58F-661F-473A-8B54-7134CDE472E0</t>
  </si>
  <si>
    <t>AD657E0C-3391-4420-A535-C05D279BAAE6</t>
  </si>
  <si>
    <t>AA75C29C-F3A1-434F-A124-9008CED1C760</t>
  </si>
  <si>
    <t>912406C5-5667-44C9-ADA6-7DE8AABB778A</t>
  </si>
  <si>
    <t>B87383BC-FCA8-46DF-B6E4-89E809340CFE</t>
  </si>
  <si>
    <t>DDFF51E0-10A6-4E9E-BB6D-1020BC399481</t>
  </si>
  <si>
    <t>C30FED64-E20A-4053-B8DC-B470C40665AA</t>
  </si>
  <si>
    <t>F1112256-65FC-4459-BA52-8609C6C0B038</t>
  </si>
  <si>
    <t>308F741E-74B8-4B66-BBFC-1E7FC3FC9C0E</t>
  </si>
  <si>
    <t>A34ECF92-9F73-4BAE-A4AA-1BA77A798707</t>
  </si>
  <si>
    <t>5861275A-4707-4F0F-B8B5-E4B655D8FE44</t>
  </si>
  <si>
    <t>D302B387-9CE9-484E-AF17-19A9581E959C</t>
  </si>
  <si>
    <t>A2B2140D-563B-4934-BC58-D658A3420F6C</t>
  </si>
  <si>
    <t>C73FAA0F-6085-47BA-82FE-B2E0A44E483B</t>
  </si>
  <si>
    <t>B6C990D3-1962-4A76-AA63-D0BA3DEA56BE</t>
  </si>
  <si>
    <t>CBDA7F42-03D5-48BD-A728-AD727189E2D3</t>
  </si>
  <si>
    <t>d6690c13-2930-4113-96a8-21cf1b9ccdf5</t>
  </si>
  <si>
    <t>0f4d042a-3bf8-4751-a1d1-c0c46a1596dd</t>
  </si>
  <si>
    <t>d854c333-00c8-42c8-9447-88dc9c9af7c1</t>
  </si>
  <si>
    <t>A011B631-6D78-4CC1-911F-40D505F0B487</t>
  </si>
  <si>
    <t>984CBB4B-90A7-4F4F-8432-5352F471CCAD</t>
  </si>
  <si>
    <t>1E020E93-ADD9-45E1-9469-FFC11BA79629</t>
  </si>
  <si>
    <t>E75841C5-38D7-49B9-A777-1EF332DD695B</t>
  </si>
  <si>
    <t>2C4F8547-58DF-404C-B5A6-96300E968376</t>
  </si>
  <si>
    <t>12EC8BFD-2467-46A3-9C54-8A0B073A37D7</t>
  </si>
  <si>
    <t>B798E3A1-25F0-4471-9770-98D71170B714</t>
  </si>
  <si>
    <t>A5FC5A71-E9D3-46E7-959F-649AB579A454</t>
  </si>
  <si>
    <t>36B2B965-4E8E-464E-AC73-27B75F41887C</t>
  </si>
  <si>
    <t>BF21F14C-5C33-4AEE-BDBB-AE9DC44E510F</t>
  </si>
  <si>
    <t>A8A553D6-F9F4-4234-ADB9-FD552BC3E5DA</t>
  </si>
  <si>
    <t>B6C6F172-0083-4F08-9B44-AB859168D99C</t>
  </si>
  <si>
    <t>48C62244-4ACA-435D-A70C-CDD5DF055963</t>
  </si>
  <si>
    <t>8FCFE556-B250-4184-88D6-65EA2213EBA2</t>
  </si>
  <si>
    <t>8537CCC5-8C40-4824-9DE7-030342653866</t>
  </si>
  <si>
    <t>CEB65E86-B1D7-4721-9E8A-D40A4C0767D3</t>
  </si>
  <si>
    <t>C66346D4-3E84-4B93-BC9F-50A15E5D88E2</t>
  </si>
  <si>
    <t>2ABF980F-A2D1-4B49-A86A-978953AFB35D</t>
  </si>
  <si>
    <t>AB8EEDBC-DCB6-4ECD-91FB-7FCDD4D740ED</t>
  </si>
  <si>
    <t>A10D1468-8B77-44E4-8301-8589BB9381DF</t>
  </si>
  <si>
    <t>FABE9512-1BDB-43AC-9852-5D6EB01E9A34</t>
  </si>
  <si>
    <t>A73B53DE-318D-4C86-94C1-9D72B6C6D7F4</t>
  </si>
  <si>
    <t>5C0C7EAE-A8F6-4953-83A7-C2F206A30F0A</t>
  </si>
  <si>
    <t>900F6A76-3DCE-48AE-8819-823290A6936D</t>
  </si>
  <si>
    <t>99683ff1-78e3-4e7b-beab-d36e1aaefb08</t>
  </si>
  <si>
    <t>487a1cce-591f-44a6-bb99-d715428947b3</t>
  </si>
  <si>
    <t>58845ab6-4744-4a2c-9e3e-841e0f911956</t>
  </si>
  <si>
    <t>8E48E1A9-BDE8-44C1-8635-AE97DEC8278A</t>
  </si>
  <si>
    <t>E1DE4DDD-A85E-46C4-9617-C0BAE980568A</t>
  </si>
  <si>
    <t>614A02CC-6125-40B0-B0DA-82F1BB5296D3</t>
  </si>
  <si>
    <t>9083D677-8192-4DCC-A02C-47E297291E9E</t>
  </si>
  <si>
    <t>7152C079-AD8D-442F-A38E-61F3146AEFF9</t>
  </si>
  <si>
    <t>63D94989-C70A-4A4B-858C-A6239C1F02AD</t>
  </si>
  <si>
    <t>E5E0C845-B943-43D5-BF7A-9E0E15980E11</t>
  </si>
  <si>
    <t>877646A2-103E-457B-8B1C-70776CADE652</t>
  </si>
  <si>
    <t>589CD4EE-1401-497C-8399-151D452EF19E</t>
  </si>
  <si>
    <t>68235FCF-62DD-4B77-8C0D-7DEBFA516868</t>
  </si>
  <si>
    <t>cd076fca-315a-4961-9bd3-ecea3885b695</t>
  </si>
  <si>
    <t>e6497675-eff5-469d-95f0-cb490f637bac</t>
  </si>
  <si>
    <t>55b5439e-96e9-435f-b322-b41c28c79ee3</t>
  </si>
  <si>
    <t>F08483A5-7941-4113-A424-390241C9230B</t>
  </si>
  <si>
    <t>39CA2D70-4047-4B65-9DC4-A07C43D54F27</t>
  </si>
  <si>
    <t>2E3CE845-75A9-4826-A3FD-1CAA17D4A67D</t>
  </si>
  <si>
    <t>50658699-E309-4E59-BE79-73682F941FC6</t>
  </si>
  <si>
    <t>EDEC51EB-988C-4274-9189-5457FDE8CC11</t>
  </si>
  <si>
    <t>436F7797-B581-4980-B4E8-BA47BEE0E818</t>
  </si>
  <si>
    <t>6B13ABF9-2BBA-4F92-8669-F8110589940F</t>
  </si>
  <si>
    <t>EDAF0D2D-FB88-40AF-8D68-E05656A7AB48</t>
  </si>
  <si>
    <t>6523617C-5380-4D9E-865C-DE2E0C15A6B5</t>
  </si>
  <si>
    <t>829722C8-4088-4610-BCD8-1E09A4259752</t>
  </si>
  <si>
    <t>444E1CCA-D748-41F2-9D2B-77DBC51B620B</t>
  </si>
  <si>
    <t>42A6A196-DF73-4AC0-B612-69BAD5A2A7A3</t>
  </si>
  <si>
    <t>6E93F74E-600D-45E1-BDD8-88463F1A707F</t>
  </si>
  <si>
    <t>FAC997D5-082A-4ECA-AB0D-F0E2910677BE</t>
  </si>
  <si>
    <t>6150F97A-9304-4E9F-ACC2-6F3793B305EF</t>
  </si>
  <si>
    <t>59369F65-3BF7-4649-9CBF-E4A4AFDEC817</t>
  </si>
  <si>
    <t>E293C0D8-2B23-4B65-86C8-0014C747980C</t>
  </si>
  <si>
    <t>F5CD52F1-7410-48D3-B876-2C11D2567C1D</t>
  </si>
  <si>
    <t>2B959FCF-D011-4E21-9830-5967AC9CB634</t>
  </si>
  <si>
    <t>351AFB56-AF93-4DB4-9D11-3C62EDF400B0</t>
  </si>
  <si>
    <t>064FD04F-A8E6-4479-85DD-C77D581A42C1</t>
  </si>
  <si>
    <t>A516D529-8475-4E96-9524-570961197984</t>
  </si>
  <si>
    <t>90F25DCD-B2DF-485F-AD6E-953ED4736BB9</t>
  </si>
  <si>
    <t>5AC7DF03-7821-4653-A165-1B49965AF4DD</t>
  </si>
  <si>
    <t>e596c53b-ed8e-4c15-adbb-9d0684d1d5d1</t>
  </si>
  <si>
    <t>9d656b64-3616-4ec0-a900-6d1800283c28</t>
  </si>
  <si>
    <t>1e2a089f-c76f-4d3c-bd1c-a8a684b0f299</t>
  </si>
  <si>
    <t>6F7DF012-1C06-4AB7-91A1-D8C42B3FE8A1</t>
  </si>
  <si>
    <t>D7D67F20-F221-4D38-8186-4EDFD4DC4661</t>
  </si>
  <si>
    <t>0B0CF18D-84C5-436D-BB23-D608D153E81C</t>
  </si>
  <si>
    <t>398D7B03-90E1-44D1-A246-07824BE877B6</t>
  </si>
  <si>
    <t>24EB1883-7F97-4ABA-8F16-B57416AC7FF8</t>
  </si>
  <si>
    <t>39DEF445-7D21-4C16-BEC2-BC784370F107</t>
  </si>
  <si>
    <t>A2291D73-CD95-4164-B14C-77630AB30273</t>
  </si>
  <si>
    <t>9767F340-C001-42ED-A942-C689A1CC189E</t>
  </si>
  <si>
    <t>BCDDD276-E4C3-4C5A-B0F9-C7792B951CA5</t>
  </si>
  <si>
    <t>5284DA60-2C7B-470C-83C1-FFF3AD09710F</t>
  </si>
  <si>
    <t>A104DC10-3229-474E-A406-A0E57A1DA01E</t>
  </si>
  <si>
    <t>9CE858B6-A394-4F2A-AF09-11E919E96A52</t>
  </si>
  <si>
    <t>2AE67C68-0A0E-461D-9FCF-2B94BDE445C5</t>
  </si>
  <si>
    <t>303935EC-4634-409E-B6FE-C59BE7AA2892</t>
  </si>
  <si>
    <t>7024ABA0-26F2-4457-8196-95166E55405D</t>
  </si>
  <si>
    <t>6630EA19-BCBA-44E5-A81E-B9B20F928772</t>
  </si>
  <si>
    <t>B528A247-B344-4238-A60D-A52E77F69FD5</t>
  </si>
  <si>
    <t>374C0F61-3B6D-4997-8883-F8765207DF70</t>
  </si>
  <si>
    <t>6FCC2DB9-0DFC-4BEA-808E-B301B16C3752</t>
  </si>
  <si>
    <t>6FF23048-6747-4281-A472-C95668244BCC</t>
  </si>
  <si>
    <t>C50ECAAA-981D-4A75-A120-DAC4F705E18E</t>
  </si>
  <si>
    <t>C3E3B20F-24A2-4469-B873-548B096882A1</t>
  </si>
  <si>
    <t>E5F8DD4C-AE30-4BC7-BA2D-60F2871642A8</t>
  </si>
  <si>
    <t>56E2BAA1-FE8A-44E8-88C9-C12C2C597C80</t>
  </si>
  <si>
    <t>2DF7D847-CBC8-48AD-82A4-8C2631C26835</t>
  </si>
  <si>
    <t>0F33834A-E7E4-4B7F-B4B7-2D96AF663C04</t>
  </si>
  <si>
    <t>A145B510-8647-474A-817C-5B632741B036</t>
  </si>
  <si>
    <t>D52A0C68-2E5B-478A-B265-56B96982B632</t>
  </si>
  <si>
    <t>0AA103C8-E8AD-4D37-A55E-7C791FF7CCC5</t>
  </si>
  <si>
    <t>2EB9C9B8-C980-4A3D-8901-49BDFC4B401B</t>
  </si>
  <si>
    <t>8F211DB2-CBEE-49DF-9526-D092AC726586</t>
  </si>
  <si>
    <t>87365A89-56B1-4A9F-A9B9-70E16D1F7002</t>
  </si>
  <si>
    <t>21DFB798-006A-445D-83E2-A37BFB9DBCF4</t>
  </si>
  <si>
    <t>33c3c795-530d-4cb4-a4fc-0bd1495b466f</t>
  </si>
  <si>
    <t>7c7c6cc4-6ecc-4f46-9c3a-2f0e4a6aee86</t>
  </si>
  <si>
    <t>5428af75-1680-4fcb-9d2b-4faf4be478b8</t>
  </si>
  <si>
    <t>F2A48B04-9863-495D-AB3B-674F006376E1</t>
  </si>
  <si>
    <t>1FA35824-2C1B-4F6A-9BDD-3B722A105D12</t>
  </si>
  <si>
    <t>F81CB75A-2C49-408E-AE41-94BC393C4A08</t>
  </si>
  <si>
    <t>a1d26a0a-1b0f-406f-a6d8-a02bd1481ded</t>
  </si>
  <si>
    <t>be425e25-49e9-4ccb-a18f-71909124d56d</t>
  </si>
  <si>
    <t>1af0b068-9cf8-4932-8c8b-17c795e841d6</t>
  </si>
  <si>
    <t>8fa56106-7d64-426d-862b-79f7a438d673</t>
  </si>
  <si>
    <t>f6fa630d-8d16-44a0-92b6-b61058aa180e</t>
  </si>
  <si>
    <t>0c70d85c-cf9e-488d-9ba5-3ac9d4fbbc42</t>
  </si>
  <si>
    <t>82bb47d7-f8df-4be5-a5f6-f6d94292b5c3</t>
  </si>
  <si>
    <t>c00d0fcc-5e9f-429d-81eb-00a990da6b48</t>
  </si>
  <si>
    <t>154734a0-8577-470a-9be6-06cb07977752</t>
  </si>
  <si>
    <t>B097C815-5926-4FDA-B427-3FFF3DDA3790</t>
  </si>
  <si>
    <t>4246C871-0A12-4236-A940-40D74256D703</t>
  </si>
  <si>
    <t>EBAEFDA9-8C6B-4B1C-B3D1-B715C98EE78D</t>
  </si>
  <si>
    <t>2F81B6A2-4A7D-485A-A82F-BBE32C3F77AA</t>
  </si>
  <si>
    <t>C274B5E5-CF32-40F6-B1C3-E04101F16FB4</t>
  </si>
  <si>
    <t>B82B7D27-25D2-4035-934D-6399A684B9A0</t>
  </si>
  <si>
    <t>A47D3358-6123-473B-91ED-6A334291A3DB</t>
  </si>
  <si>
    <t>A0113C50-83BE-42C7-AA51-D44C4DB212EB</t>
  </si>
  <si>
    <t>AF622149-6C30-40C1-8237-C6E087ACC47B</t>
  </si>
  <si>
    <t>0EA7857E-D6D7-46B6-B60C-57AF67DA2351</t>
  </si>
  <si>
    <t>A18C8E20-541D-43BC-95A7-EBCC5764E8E2</t>
  </si>
  <si>
    <t>9CBB5292-5392-4BBB-AF86-3ED21FFB2BEC</t>
  </si>
  <si>
    <t>7556CD0B-1C49-4D4E-B5F2-5B812866B50A</t>
  </si>
  <si>
    <t>33AE6D0D-E13D-4E3E-BAB4-83D565F597DB</t>
  </si>
  <si>
    <t>46A2668E-429F-46F4-9EA1-FF1B6E1F801A</t>
  </si>
  <si>
    <t>BA25EB59-9E09-4B3E-8C91-45EDCC2D2962</t>
  </si>
  <si>
    <t>9064B486-A612-4757-ACC8-7F63BE1EC575</t>
  </si>
  <si>
    <t>3A154BA3-2CA4-4027-8A76-0ED7B2B4F297</t>
  </si>
  <si>
    <t>0ce2a914-c587-4d9f-a995-f333f494467f</t>
  </si>
  <si>
    <t>489f4445-2baf-40fb-a8a2-0f74fa0f0737</t>
  </si>
  <si>
    <t>1088e5fe-6b22-45ff-b5b5-414b0b9ed80c</t>
  </si>
  <si>
    <t>1899B501-565D-4E93-98D2-F6F7C6E3A8B3</t>
  </si>
  <si>
    <t>3EBA58B4-A6CC-4555-B2FF-8C20F3CC4E99</t>
  </si>
  <si>
    <t>33093245-7454-4444-9B32-5014C5226465</t>
  </si>
  <si>
    <t>EDE4B8E2-08D7-4356-9FFB-03F3D830C973</t>
  </si>
  <si>
    <t>378D1EEA-D147-407A-9E6C-F70EA4F4D616</t>
  </si>
  <si>
    <t>EDC92AD9-EB53-4BD0-B362-10895AB24959</t>
  </si>
  <si>
    <t>65A9A2DE-8FA9-42CC-A9C2-C8FE31A0740C</t>
  </si>
  <si>
    <t>E4D68AF1-A3B7-41EB-AC62-B8889D3F21FB</t>
  </si>
  <si>
    <t>A8652932-1D40-4479-A3F0-C9CA0D4B1B13</t>
  </si>
  <si>
    <t>9AA04A62-14EC-49F8-91CB-334AE0F706F8</t>
  </si>
  <si>
    <t>82146EE4-2F50-4E20-8822-762FB3E41D16</t>
  </si>
  <si>
    <t>1712279D-0E9D-4F47-8C7E-8104C294476C</t>
  </si>
  <si>
    <t>009CC6A5-3B37-467E-93BD-75DC51AB5068</t>
  </si>
  <si>
    <t>2B8BD9B2-096C-471A-B5C9-CDC18C351F85</t>
  </si>
  <si>
    <t>51BCC223-1EB0-4AE6-AFA8-B06DA797D558</t>
  </si>
  <si>
    <t>e4ab011b-edb4-4303-ae57-9ffc28b0e873</t>
  </si>
  <si>
    <t>1c436149-a4c1-4a16-88bb-a950b23bbefc</t>
  </si>
  <si>
    <t>f4a15aa3-f855-4f7c-8881-2a27c473f26a</t>
  </si>
  <si>
    <t>7C4BEEF2-EEA9-40ED-AC91-4DF1339A11DC</t>
  </si>
  <si>
    <t>F634A1E9-2FDF-45EB-8FE5-0B16AB31C880</t>
  </si>
  <si>
    <t>1C48D76C-D467-455C-BDA0-B568E529C597</t>
  </si>
  <si>
    <t>D1320A44-B715-4FAD-904E-BE620F37AE7E</t>
  </si>
  <si>
    <t>BE73BB90-87B0-4323-B1FE-360F1EF840F7</t>
  </si>
  <si>
    <t>E38EDA08-4D07-4538-B8ED-2E10453ED5F7</t>
  </si>
  <si>
    <t>C0543CB7-3A0A-45F7-983C-B37991E5A77E</t>
  </si>
  <si>
    <t>FDB922C3-F65D-4746-A532-CB297576EBA8</t>
  </si>
  <si>
    <t>56EFE75B-93EE-4795-B199-1774AC1D52F3</t>
  </si>
  <si>
    <t>7731D0CB-8A01-4D47-A9DA-3CAA8C165DB0</t>
  </si>
  <si>
    <t>2630740C-9D01-43A8-8985-2CE3EDC831CA</t>
  </si>
  <si>
    <t>3721AFE9-593D-45DF-99F3-E4BA70653C3D</t>
  </si>
  <si>
    <t>816C08FA-48C1-4E9C-A455-EB04AC0167C7</t>
  </si>
  <si>
    <t>2C55E64E-F6DF-41AD-B524-1610628CF482</t>
  </si>
  <si>
    <t>F17CAE83-0DCF-4A6B-AE17-487AFF266FBC</t>
  </si>
  <si>
    <t>E7DB6B06-996A-423A-8320-F66A37F55619</t>
  </si>
  <si>
    <t>40765EA8-FE51-4EF1-B769-7F8C9F14A568</t>
  </si>
  <si>
    <t>03215BD9-FB63-4B47-9FA2-8483F88230E3</t>
  </si>
  <si>
    <t>D8F28AD4-BF76-4DC5-92D3-B528FC42E491</t>
  </si>
  <si>
    <t>A2690DDB-4977-4557-9E84-EA8AB7579B21</t>
  </si>
  <si>
    <t>84C3F512-2F0D-46CC-AC10-B2F7D592C8FF</t>
  </si>
  <si>
    <t>A21923CB-5BFD-440D-873B-15C4DCC77965</t>
  </si>
  <si>
    <t>513D99AB-0DE2-42AD-AF24-F9301534F4AC</t>
  </si>
  <si>
    <t>A5677CDE-D38C-4C23-B0DA-E9D12EAE2899</t>
  </si>
  <si>
    <t>https://congresogro.gob.mx/transparencia/contratos-medios/2025/3/1-2025-07-factura-16acc034551e0c171aed6319cfc2a8cf75cbd893315b65d9906d666e94d55826.pdf</t>
  </si>
  <si>
    <t>https://congresogro.gob.mx/transparencia/contratos-medios/2025/3/1-2025-08-factura-7147707ea7b241dd7211e35be528932a3e9d24383b5083f34a0d94bd2296c9ab.pdf</t>
  </si>
  <si>
    <t>https://congresogro.gob.mx/transparencia/contratos-medios/2025/3/1-2025-09-factura-bb6521309a339c82bc888c1b24b8054b412298b228f459fc288d230a0d806524.pdf</t>
  </si>
  <si>
    <t>https://congresogro.gob.mx/transparencia/contratos-medios/2025/3/7-2025-07-factura-99e66afae5551fc449255085e827425055d01ee3debf2aff0b6e51d930b9db73.pdf</t>
  </si>
  <si>
    <t>https://congresogro.gob.mx/transparencia/contratos-medios/2025/3/7-2025-08-factura-3cbddb63b1f45e203e5bc39c64101addf9bf526c4a0d8e16082c60a934e0c489.pdf</t>
  </si>
  <si>
    <t>https://congresogro.gob.mx/transparencia/contratos-medios/2025/3/7-2025-09-factura-fd4ffdf86e956171291281bd762029cc90acf515eccd7033a676e655da8dd0ab.pdf</t>
  </si>
  <si>
    <t>https://congresogro.gob.mx/transparencia/contratos-medios/2025/3/8-2025-07-factura-f990aabe6181b50a53fc8ac082cf2547986ea648c5d8ea1d9ba73bee65ff737f.pdf</t>
  </si>
  <si>
    <t>https://congresogro.gob.mx/transparencia/contratos-medios/2025/3/8-2025-08-factura-b11b7a75bbfed5ec3c5ef084fd0de31cc0d43513366acc4198a55f8a2e888c6c.pdf</t>
  </si>
  <si>
    <t>https://congresogro.gob.mx/transparencia/contratos-medios/2025/3/8-2025-09-factura-457e361bec5929aebf5ee98057fca662c458198391260f65b819d6f14a7381ac.pdf</t>
  </si>
  <si>
    <t>https://congresogro.gob.mx/transparencia/contratos-medios/2025/3/9-2025-07-factura-6d913acd516c7797ec8b765edc966c9ee0a3154061dbc8dd7107b980ee1ebc0e.pdf</t>
  </si>
  <si>
    <t>https://congresogro.gob.mx/transparencia/contratos-medios/2025/3/9-2025-08-factura-136f649516dfd7544be24f2d745edc8aadd71d0694926bead54bc8fcfd989859.pdf</t>
  </si>
  <si>
    <t>https://congresogro.gob.mx/transparencia/contratos-medios/2025/3/9-2025-09-factura-459a301a54d2eed0985d7a08ee4f534ca563fd1ffaeb86ed37ae98eeb87a548d.pdf</t>
  </si>
  <si>
    <t>https://congresogro.gob.mx/transparencia/contratos-medios/2025/3/10-2025-07-factura-7689c7f83e9a269b53e630ce37a17500245268f4e267308f4628f6d7769aee8d.pdf</t>
  </si>
  <si>
    <t>https://congresogro.gob.mx/transparencia/contratos-medios/2025/3/10-2025-08-factura-5464a0755d34f135aba41b2de126e0f48f24831fd28f912978b1678cc251a3c7.pdf</t>
  </si>
  <si>
    <t>https://congresogro.gob.mx/transparencia/contratos-medios/2025/3/10-2025-09-factura-1eeb2b6aa4c909ea0d5f0515709ba8fd333a9d239ffe8e3ed71f36b1d37ca614.pdf</t>
  </si>
  <si>
    <t>https://congresogro.gob.mx/transparencia/contratos-medios/2025/3/11-2025-07-factura-f95d5368cc6f113de1a8ebc7ee68441510ea06ed605d9694b498a31cbc945d18.pdf</t>
  </si>
  <si>
    <t>https://congresogro.gob.mx/transparencia/contratos-medios/2025/3/11-2025-08-factura-16684a2e585a791cff314a1ee18bbb40e330d0e49abdcee4490b6075a4d1dcb7.pdf</t>
  </si>
  <si>
    <t>https://congresogro.gob.mx/transparencia/contratos-medios/2025/3/11-2025-09-factura-5bd319c394fc655c5a2edebe656ff30661ac1fa63f729423e76e46d66b63646c.pdf</t>
  </si>
  <si>
    <t>https://congresogro.gob.mx/transparencia/contratos-medios/2025/3/12-2025-07-factura-32392dfedeaa903e51c90e276365797b386fcfab93801762d515b503aab9d100.pdf</t>
  </si>
  <si>
    <t>https://congresogro.gob.mx/transparencia/contratos-medios/2025/3/12-2025-08-factura-2a95a73a0cc974ee87259b3a0d87d972e8e714f8027d1e9c489cdaa48f184e16.pdf</t>
  </si>
  <si>
    <t>https://congresogro.gob.mx/transparencia/contratos-medios/2025/3/12-2025-09-factura-5ff8ec5903bac4f710f8aab8f438b0e030a3c6d0eb3d34a5db8c24a14dfac95d.pdf</t>
  </si>
  <si>
    <t>https://congresogro.gob.mx/transparencia/contratos-medios/2025/3/14-2025-07-factura-98344c01bfed42aa31755e4c7c8188ea8dc93eb56ea23008f225e1823be4c36c.pdf</t>
  </si>
  <si>
    <t>https://congresogro.gob.mx/transparencia/contratos-medios/2025/3/14-2025-08-factura-9e6415581028945dbd108337b114b5d4da77093abd7c4b4f9e53d8f1609e51c7.pdf</t>
  </si>
  <si>
    <t>https://congresogro.gob.mx/transparencia/contratos-medios/2025/3/14-2025-09-factura-af08277bdedcdfbab42fa7aad20d7d6a29b8d62be0f6736fe0d034e88ede3dfc.pdf</t>
  </si>
  <si>
    <t>https://congresogro.gob.mx/transparencia/contratos-medios/2025/3/15-2025-07-factura-eaf137f5cffdc935d3b6edcef21c44f5cf36e795649d12b012410d23aba2a0cf.pdf</t>
  </si>
  <si>
    <t>https://congresogro.gob.mx/transparencia/contratos-medios/2025/3/15-2025-08-factura-4d72d899c92350b7f5915240fa61e5799726ef16ec7062c6d95680448c45c14d.pdf</t>
  </si>
  <si>
    <t>https://congresogro.gob.mx/transparencia/contratos-medios/2025/3/15-2025-09-factura-36c2f45cf4e4e638b8e724cd6f78eaaa04e2d2aa7f8af3a333dd9453be009eec.pdf</t>
  </si>
  <si>
    <t>https://congresogro.gob.mx/transparencia/contratos-medios/2025/3/17-2025-07-factura-7d8003d09e19f50e869f83bf3c95656c068ce2d249756d44b28042968abe1c6f.pdf</t>
  </si>
  <si>
    <t>https://congresogro.gob.mx/transparencia/contratos-medios/2025/3/17-2025-08-factura-fe558b1a180a8a0864241fecd2e7f0f40b7793bae8eba81b51d796c682ff0dfc.pdf</t>
  </si>
  <si>
    <t>https://congresogro.gob.mx/transparencia/contratos-medios/2025/3/17-2025-09-factura-60033f3255182fd51701ed30c195b217537313bc7e621b7c6e8d63d049fb670d.pdf</t>
  </si>
  <si>
    <t>https://congresogro.gob.mx/transparencia/contratos-medios/2025/3/20-2025-07-factura-48db47b32ece025ba7ec90cda591a540c4613e9ab9504082e05187abe5fa33c3.pdf</t>
  </si>
  <si>
    <t>https://congresogro.gob.mx/transparencia/contratos-medios/2025/3/20-2025-08-factura-a2a24d9c25dee38bd2409f68188d92ea8b7ba4126a1baed1527bb5f2b9550647.pdf</t>
  </si>
  <si>
    <t>https://congresogro.gob.mx/transparencia/contratos-medios/2025/3/20-2025-09-factura-a8cada3d00d448ff822166076f4e8f0ff5e357976f113e84e4fde629d76d43e9.pdf</t>
  </si>
  <si>
    <t>https://congresogro.gob.mx/transparencia/contratos-medios/2025/3/25-2025-07-factura-6267b331fbc806167c973510fd6f1e676a7503f16a2a4763815b72bdaa6b31d2.pdf</t>
  </si>
  <si>
    <t>https://congresogro.gob.mx/transparencia/contratos-medios/2025/3/25-2025-08-factura-e60586de90c4ab0c4605e42fa86ef656de6c742dc531739c934efdeaca6b68ed.pdf</t>
  </si>
  <si>
    <t>https://congresogro.gob.mx/transparencia/contratos-medios/2025/3/25-2025-09-factura-b770e7790239fffce56a8a43fcc2d1c97c56d7aa2786cfc10eb4ebb7b8932f2b.pdf</t>
  </si>
  <si>
    <t>https://congresogro.gob.mx/transparencia/contratos-medios/2025/3/26-2025-07-factura-03d7d139e3931139d8615bba12564bcd44bf654d71e9eed71413d4e2a793d65d.pdf</t>
  </si>
  <si>
    <t>https://congresogro.gob.mx/transparencia/contratos-medios/2025/3/26-2025-08-factura-4781f711086b4a6b66308e34138119500b548fed5e0baf828aceaa4af2437f07.pdf</t>
  </si>
  <si>
    <t>https://congresogro.gob.mx/transparencia/contratos-medios/2025/3/26-2025-09-factura-5eea36c4573a52c27873c42283a40b0e075bc5252995eabd6c30bc71e6a5b46b.pdf</t>
  </si>
  <si>
    <t>https://congresogro.gob.mx/transparencia/contratos-medios/2025/3/27-2025-07-factura-e54f4d373d1d002aeb70cf4d00844991b3adabacedcff90fd7bb1d2ffda4c5e0.pdf</t>
  </si>
  <si>
    <t>https://congresogro.gob.mx/transparencia/contratos-medios/2025/3/27-2025-07-factura-a3af8e71d0653f46259d3aeb19a9087b508d7afa945c86031b2ecf72483b7f79.pdf</t>
  </si>
  <si>
    <t>https://congresogro.gob.mx/transparencia/contratos-medios/2025/3/27-2025-08-factura-f0856518f09c8708a183ca06ce19854006aea5497b4e9589a1b105798d1d8452.pdf</t>
  </si>
  <si>
    <t>https://congresogro.gob.mx/transparencia/contratos-medios/2025/3/28-2025-07-factura-b1402e387719f51176bae09819b185dcee5fa580d7c83c2878f1dff5d32113c2.pdf</t>
  </si>
  <si>
    <t>https://congresogro.gob.mx/transparencia/contratos-medios/2025/3/28-2025-08-factura-c6d122cc6cc765e5b41cb182cf42f2f5ab1506fd0bc03cdac51d561a3b632163.pdf</t>
  </si>
  <si>
    <t>https://congresogro.gob.mx/transparencia/contratos-medios/2025/3/28-2025-09-factura-7bb744e52f5b229bd9357e7473a8bd4e8589bf1fd88fd4f0e1dc4bfb9cc615c8.pdf</t>
  </si>
  <si>
    <t>https://congresogro.gob.mx/transparencia/contratos-medios/2025/3/32-2025-07-factura-0c4e0f54b6f3c3b3adff49beb40e82e776fc09523ed3f33be926031e291fb64a.pdf</t>
  </si>
  <si>
    <t>https://congresogro.gob.mx/transparencia/contratos-medios/2025/3/32-2025-08-factura-7331e2ddb55075eb65a1af1be6d2dedb3c34f2475e92c2d4a8b7d137563f9fd6.pdf</t>
  </si>
  <si>
    <t>https://congresogro.gob.mx/transparencia/contratos-medios/2025/3/32-2025-09-factura-d2ebf244636f7c0bf262c0982a19adf67e766990419d96df7eeb2b1ffda0c780.pdf</t>
  </si>
  <si>
    <t>https://congresogro.gob.mx/transparencia/contratos-medios/2025/3/33-2025-07-factura-6eac9c2bce3addf720419579e302e66c7b25f4f6ebd401d7fede42adf0c33da6.pdf</t>
  </si>
  <si>
    <t>https://congresogro.gob.mx/transparencia/contratos-medios/2025/3/33-2025-08-factura-051947c139969971f8dc5822055f760649dcf7d27c45d71997ba9c736f1bcb84.pdf</t>
  </si>
  <si>
    <t>https://congresogro.gob.mx/transparencia/contratos-medios/2025/3/33-2025-09-factura-a8b6b5207fb10ee53cd1b96bf28c275ab23d0f5f5e71cbca97706ce68e789d53.pdf</t>
  </si>
  <si>
    <t>https://congresogro.gob.mx/transparencia/contratos-medios/2025/3/34-2025-07-factura-2bfc0f978c0bfc6fddb549920e00a8a8a83287950cc8d0a8e0ec3ad13df8c0c5.pdf</t>
  </si>
  <si>
    <t>https://congresogro.gob.mx/transparencia/contratos-medios/2025/3/34-2025-08-factura-1f26b255f0c49046885ae4c5550296a9414af82dee0463c14961a4e7415c00e1.pdf</t>
  </si>
  <si>
    <t>https://congresogro.gob.mx/transparencia/contratos-medios/2025/3/34-2025-09-factura-9d8dcb58c814d3ddbc4f40e9dc34b6229b12ed57b6ffa53a73777edd5cb6310d.pdf</t>
  </si>
  <si>
    <t>https://congresogro.gob.mx/transparencia/contratos-medios/2025/3/35-2025-07-factura-fada8d96aa0912c072568a71fe4b27b08716a1a74557fc08bc506d124f2bd5a2.pdf</t>
  </si>
  <si>
    <t>https://congresogro.gob.mx/transparencia/contratos-medios/2025/3/35-2025-08-factura-6cc39499e6b0ad39c0e8b56532f151f126aa3ff75eafffbdc313c5a16ef91f8a.pdf</t>
  </si>
  <si>
    <t>https://congresogro.gob.mx/transparencia/contratos-medios/2025/3/35-2025-09-factura-505d0d0c55f2ed2440d753567fb1f9cc418bd64d765bdef34147194e60cf314e.pdf</t>
  </si>
  <si>
    <t>https://congresogro.gob.mx/transparencia/contratos-medios/2025/3/37-2025-07-factura-2f663f8bb758506a99605d7202e3846c0ff3fca2c105a73802b298e7fff82162.pdf</t>
  </si>
  <si>
    <t>https://congresogro.gob.mx/transparencia/contratos-medios/2025/3/37-2025-08-factura-87c4babc2212518e2542b519819e16b8eadc341719f3faac6c57ea10d38d1829.pdf</t>
  </si>
  <si>
    <t>https://congresogro.gob.mx/transparencia/contratos-medios/2025/3/37-2025-09-factura-d84d0981692528d355b913d8d6de27d50d10bed868562eca61e8fb285e244376.pdf</t>
  </si>
  <si>
    <t>https://congresogro.gob.mx/transparencia/contratos-medios/2025/3/38-2025-07-factura-acf61c3385b86ede072765aa9270053cd77d703fbac805aedb05798b1cae9a07.pdf</t>
  </si>
  <si>
    <t>https://congresogro.gob.mx/transparencia/contratos-medios/2025/3/38-2025-08-factura-51e1f58929787a592dbddae4d7e0da22a531b60866bbc382a14a034642b29c2e.pdf</t>
  </si>
  <si>
    <t>https://congresogro.gob.mx/transparencia/contratos-medios/2025/3/38-2025-09-factura-1e6c6b9fd6fd1422d7d1ca87c569fda794047978dce73e4e9a700c68db1e3396.pdf</t>
  </si>
  <si>
    <t>https://congresogro.gob.mx/transparencia/contratos-medios/2025/3/42-2025-07-factura-800575c763fc93fe5959f1e001e156f8c0bc4f7f2bb63b18535d24518e22e7fc.pdf</t>
  </si>
  <si>
    <t>https://congresogro.gob.mx/transparencia/contratos-medios/2025/3/42-2025-08-factura-b2fe6c25c3beed4f9346d1c304de8d64502df382eacf578168209110a012e4d7.pdf</t>
  </si>
  <si>
    <t>https://congresogro.gob.mx/transparencia/contratos-medios/2025/3/42-2025-09-factura-939a58e8125161c779e30a402d320f213198c3b0fa9765ddd55694bf337b6248.pdf</t>
  </si>
  <si>
    <t>https://congresogro.gob.mx/transparencia/contratos-medios/2025/3/43-2025-07-factura-7a3a4416d165475dc0a25f5c1fe88582c0b1773848c92abe1c81c47a0a67831a.pdf</t>
  </si>
  <si>
    <t>https://congresogro.gob.mx/transparencia/contratos-medios/2025/3/43-2025-08-factura-753fb1b09602ec304ec4bb05eccb696ab8639d3b48bf2a13572f1d0ab2dadc7c.pdf</t>
  </si>
  <si>
    <t>https://congresogro.gob.mx/transparencia/contratos-medios/2025/3/43-2025-09-factura-66c40e2de1d5e7c80232af258bb2fa48097d4ad4955041dbd63ce118f8674e24.pdf</t>
  </si>
  <si>
    <t>https://congresogro.gob.mx/transparencia/contratos-medios/2025/3/45-2025-07-factura-b7d21148b3220f1b4378499a90e709c312545d46a5987fd751b011417f38c582.pdf</t>
  </si>
  <si>
    <t>https://congresogro.gob.mx/transparencia/contratos-medios/2025/3/45-2025-08-factura-5084a89eca7e6b6e946cd5e72c3816e1848b7e119c60f50d951238181d282593.pdf</t>
  </si>
  <si>
    <t>https://congresogro.gob.mx/transparencia/contratos-medios/2025/3/45-2025-09-factura-f3e48590fd6f8a22cfa10249600f44876a23ff402000b7a153164be0a042b8d1.pdf</t>
  </si>
  <si>
    <t>https://congresogro.gob.mx/transparencia/contratos-medios/2025/3/46-2025-07-factura-c723cf32af85ee9f5b7a9e84338b07167a8bc91b093d47433476638e78a7636c.pdf</t>
  </si>
  <si>
    <t>https://congresogro.gob.mx/transparencia/contratos-medios/2025/3/46-2025-08-factura-75899fcc80963f8dbcb7760734dfbe15ec8ba9788c92610803283fa373dd4f04.pdf</t>
  </si>
  <si>
    <t>https://congresogro.gob.mx/transparencia/contratos-medios/2025/3/46-2025-09-factura-ed261f1e86afe09813d552e0cd384a0f2f3e959e54c6e0b0b0c5c1e071517926.pdf</t>
  </si>
  <si>
    <t>https://congresogro.gob.mx/transparencia/contratos-medios/2025/3/48-2025-07-factura-80cb75c50b20ae686e7a1f2f26e06725fd3cb8c8bfee0001fdfc5df41e47c324.pdf</t>
  </si>
  <si>
    <t>https://congresogro.gob.mx/transparencia/contratos-medios/2025/3/48-2025-08-factura-5a25c078f28b5060d3ca5c65a6040e917c84b302bf1e88389146ee5a621b0734.pdf</t>
  </si>
  <si>
    <t>https://congresogro.gob.mx/transparencia/contratos-medios/2025/3/48-2025-09-factura-52811f53b96d9ceb5fbd96289853640fc53e0754de2e3e4717ccf7758d57c103.pdf</t>
  </si>
  <si>
    <t>https://congresogro.gob.mx/transparencia/contratos-medios/2025/3/50-2025-07-factura-5c28209be6de27a302c6f32fd3c1e07ca3f146ce02985ab877b65aa2667ee5cc.pdf</t>
  </si>
  <si>
    <t>https://congresogro.gob.mx/transparencia/contratos-medios/2025/3/50-2025-08-factura-4f439924fd19cc205c2ad6ddd97496a65a3ad4876f379030576334b5fcb4f420.pdf</t>
  </si>
  <si>
    <t>https://congresogro.gob.mx/transparencia/contratos-medios/2025/3/50-2025-09-factura-170b24f0b2b663b184a15418fafb527de8db325fea933d6759f5cfba945084c8.pdf</t>
  </si>
  <si>
    <t>https://congresogro.gob.mx/transparencia/contratos-medios/2025/3/51-2025-07-factura-7a0203821914220d5017363ca82b01b4f606aea3907059adfcb8b671f2ba474c.pdf</t>
  </si>
  <si>
    <t>https://congresogro.gob.mx/transparencia/contratos-medios/2025/3/51-2025-08-factura-b229ce93b6565d29fa5ab94dbf03ef9f53323fb63d6d9e92492e052fec0c722c.pdf</t>
  </si>
  <si>
    <t>https://congresogro.gob.mx/transparencia/contratos-medios/2025/3/51-2025-09-factura-7272dccb4fc78cba981ce63adedf6facc36c66fac85b0140943e67c27dcc91a5.pdf</t>
  </si>
  <si>
    <t>https://congresogro.gob.mx/transparencia/contratos-medios/2025/3/52-2025-07-factura-062bfdc4cea5d0cdbb03214bfc9050a946504c16be4ff5c292a0b446f871fc40.pdf</t>
  </si>
  <si>
    <t>https://congresogro.gob.mx/transparencia/contratos-medios/2025/3/52-2025-08-factura-658ef810523a7db2dc5021fd529d079c91108202a542eb7cd4e2482e3961b3a1.pdf</t>
  </si>
  <si>
    <t>https://congresogro.gob.mx/transparencia/contratos-medios/2025/3/52-2025-09-factura-546b05756710094b3493f30f608dfde24c442aee38d78c86fc1584bea32b55ee.pdf</t>
  </si>
  <si>
    <t>https://congresogro.gob.mx/transparencia/contratos-medios/2025/3/53-2025-07-factura-a2a19d197bdf4c6d7cc55344079fcb1b826bff0555d927c7006b5c262ed774d4.pdf</t>
  </si>
  <si>
    <t>https://congresogro.gob.mx/transparencia/contratos-medios/2025/3/53-2025-08-factura-36c7c839308e69efd61ef68cb71e4fe9b8d0d222d991b615bd071a6b9b8992fa.pdf</t>
  </si>
  <si>
    <t>https://congresogro.gob.mx/transparencia/contratos-medios/2025/3/53-2025-09-factura-9388704fa75be37a4c52ca3900ad03cf64e47d856393f4bd750fb9ad87ae0b01.pdf</t>
  </si>
  <si>
    <t>https://congresogro.gob.mx/transparencia/contratos-medios/2025/3/55-2025-07-factura-e9a04819cbe7028deaa9b23bee06e51277ec5fe923d9c7aeaaab552e84104ed5.pdf</t>
  </si>
  <si>
    <t>https://congresogro.gob.mx/transparencia/contratos-medios/2025/3/55-2025-08-factura-37672c4e6d7bc505f7b10ed9b3963ce4d1c21f422c973b29710327120c188eaa.pdf</t>
  </si>
  <si>
    <t>https://congresogro.gob.mx/transparencia/contratos-medios/2025/3/55-2025-09-factura-b4674e82e9656cfc6891cfa4a23a49079255e06ed199f87b9c99ac526b59c528.pdf</t>
  </si>
  <si>
    <t>https://congresogro.gob.mx/transparencia/contratos-medios/2025/3/56-2025-07-factura-24011a00443e8b446d5c5c9a9d28119c535c7c361738b15ad4631868b130603d.pdf</t>
  </si>
  <si>
    <t>https://congresogro.gob.mx/transparencia/contratos-medios/2025/3/56-2025-08-factura-95a7cf414b13b142f947aaf1a9a862e4f7c56ab43499579bd59e82b0b1eba22e.pdf</t>
  </si>
  <si>
    <t>https://congresogro.gob.mx/transparencia/contratos-medios/2025/3/56-2025-09-factura-643509cf3033ab535bb82560a4f8f435bc154693a7d05278283fb8e687f2bef7.pdf</t>
  </si>
  <si>
    <t>https://congresogro.gob.mx/transparencia/contratos-medios/2025/3/57-2025-07-factura-2d95e2f81696449e01f735fee7d236ea03cfaaafae96220d068f70511ff2820d.pdf</t>
  </si>
  <si>
    <t>https://congresogro.gob.mx/transparencia/contratos-medios/2025/3/57-2025-08-factura-344b7442368945cf5cf55e18ba062aa99044e37ca381739db80c25c32e81cff6.pdf</t>
  </si>
  <si>
    <t>https://congresogro.gob.mx/transparencia/contratos-medios/2025/3/57-2025-09-factura-deb401399c999ea8274f2218d586804b35c512d26df0737fbe4657c8bb20ae81.pdf</t>
  </si>
  <si>
    <t>https://congresogro.gob.mx/transparencia/contratos-medios/2025/3/61-2025-07-factura-56d846b9585f775b8933c52c9961ed5342c8d3839c423ab8060e412d00e156e6.pdf</t>
  </si>
  <si>
    <t>https://congresogro.gob.mx/transparencia/contratos-medios/2025/3/61-2025-08-factura-b70c92fafaea19536531a748d85685b7828740cb47bbbc1e306f6fc2a6683a5b.pdf</t>
  </si>
  <si>
    <t>https://congresogro.gob.mx/transparencia/contratos-medios/2025/3/61-2025-09-factura-985cbdffcbd206f0c0a14bdc69049ddc8d107ec82cf645e24e68d31d84892168.pdf</t>
  </si>
  <si>
    <t>https://congresogro.gob.mx/transparencia/contratos-medios/2025/3/62-2025-07-factura-9dbbc29a16c8b8ad3df6d4b05153be1515e01a4a42d1fcc3243807686202e0be.pdf</t>
  </si>
  <si>
    <t>https://congresogro.gob.mx/transparencia/contratos-medios/2025/3/62-2025-08-factura-34ab162f8c8a0cb3869773459cb42270ca9f15a472da41d2a8eb2269dd4ef376.pdf</t>
  </si>
  <si>
    <t>https://congresogro.gob.mx/transparencia/contratos-medios/2025/3/62-2025-09-factura-f43e69efcb2717164e8c1aea2e0b79a696ad04d1887416e3dd6cecffa185c08a.pdf</t>
  </si>
  <si>
    <t>https://congresogro.gob.mx/transparencia/contratos-medios/2025/3/63-2025-07-factura-281f1ab91cc959287e3fa7f1d2268166b7424c68d2c78db1c4af8a27397df0e0.pdf</t>
  </si>
  <si>
    <t>https://congresogro.gob.mx/transparencia/contratos-medios/2025/3/63-2025-08-factura-2b4cb78778e1606cabaff98053e09b2142a5acfffb2dec2cf66419692e26ede0.pdf</t>
  </si>
  <si>
    <t>https://congresogro.gob.mx/transparencia/contratos-medios/2025/3/63-2025-09-factura-c2512abc6e46ec10a0d5c5c7a141f9fb688c82a7ec804c9a7d729cfe7210cff1.pdf</t>
  </si>
  <si>
    <t>https://congresogro.gob.mx/transparencia/contratos-medios/2025/3/64-2025-07-factura-9bccd9a555117f658b2a7d4f56d138a96304738f05715f08ddabc97869feb871.pdf</t>
  </si>
  <si>
    <t>https://congresogro.gob.mx/transparencia/contratos-medios/2025/3/64-2025-08-factura-9e1004d054215d9a5926e52a2d19c1aa4e198b26f7e0d836253e3464c7350f3d.pdf</t>
  </si>
  <si>
    <t>https://congresogro.gob.mx/transparencia/contratos-medios/2025/3/64-2025-09-factura-2b34f68c141a0bb2eb9173e10e062031b789513859bad9533646958ac0066c2b.pdf</t>
  </si>
  <si>
    <t>https://congresogro.gob.mx/transparencia/contratos-medios/2025/3/66-2025-07-factura-12dbfc197cd2ae49383a77280fa3a0cfc39bb014a1a92cea737de580d7120b56.pdf</t>
  </si>
  <si>
    <t>https://congresogro.gob.mx/transparencia/contratos-medios/2025/3/66-2025-08-factura-a814a4e339bed79819857a9b0b17a6dbf059ac9ace0ce6f83e3baf3df0139b6a.pdf</t>
  </si>
  <si>
    <t>https://congresogro.gob.mx/transparencia/contratos-medios/2025/3/66-2025-09-factura-ffce595c562438760c20f4ed32157c67b06d357648d908b72888f386de8d666e.pdf</t>
  </si>
  <si>
    <t>https://congresogro.gob.mx/transparencia/contratos-medios/2025/3/67-2025-07-factura-784e57179086863e2c8957993f276580c2726a738fee90531a779112a3959429.pdf</t>
  </si>
  <si>
    <t>https://congresogro.gob.mx/transparencia/contratos-medios/2025/3/67-2025-08-factura-b1bf053d4e6ecc8a053b6eda00c576819504eed5539cdfbeab2b89dfb34d1e3f.pdf</t>
  </si>
  <si>
    <t>https://congresogro.gob.mx/transparencia/contratos-medios/2025/3/67-2025-09-factura-f5955c9febd9ad4f8c5002203e7e2f0cddf022b84238ea45717fee4598f09f65.pdf</t>
  </si>
  <si>
    <t>https://congresogro.gob.mx/transparencia/contratos-medios/2025/3/68-2025-07-factura-b61a0569713112d50d94e1ab6b45cab91f22cbdc87ef8958f124204bbd510a17.pdf</t>
  </si>
  <si>
    <t>https://congresogro.gob.mx/transparencia/contratos-medios/2025/3/68-2025-08-factura-67b9878c40ad0dc7c26d3a9993240df3112a274d914f0812fcf84eabee9d7c09.pdf</t>
  </si>
  <si>
    <t>https://congresogro.gob.mx/transparencia/contratos-medios/2025/3/68-2025-09-factura-228307546ceac9cf9d0906f71e3826d1b457b2e68297fba12caa5e0ee260174c.pdf</t>
  </si>
  <si>
    <t>https://congresogro.gob.mx/transparencia/contratos-medios/2025/3/73-2025-07-factura-2adcaed559e61569785463235f0e51d4fd87aa24b19e68f2546911cfe0b7ea71.pdf</t>
  </si>
  <si>
    <t>https://congresogro.gob.mx/transparencia/contratos-medios/2025/3/73-2025-08-factura-e7011ae756b4be604bf8dd7774790866de9aa5ec91987c27dbf1a5cc895d37d4.pdf</t>
  </si>
  <si>
    <t>https://congresogro.gob.mx/transparencia/contratos-medios/2025/3/73-2025-09-factura-878a672133650c340dbca48d04dd11b9994252734a563580abd3ac5a9913a66a.pdf</t>
  </si>
  <si>
    <t>https://congresogro.gob.mx/transparencia/contratos-medios/2025/3/74-2025-07-factura-41801e59c336e0937edbbd9eac755a3ead898a4ec633bc43f3ea49f55f4f3ab1.pdf</t>
  </si>
  <si>
    <t>https://congresogro.gob.mx/transparencia/contratos-medios/2025/3/74-2025-08-factura-551e9bd22fd3e9eb7a43f8adefef80873a60fadf73ca208d8e3f98f62f1db921.pdf</t>
  </si>
  <si>
    <t>https://congresogro.gob.mx/transparencia/contratos-medios/2025/3/74-2025-09-factura-d7ff3165fe594a734bbabcf515713c637e006aee8fec1cb44106142bf2fa8f26.pdf</t>
  </si>
  <si>
    <t>https://congresogro.gob.mx/transparencia/contratos-medios/2025/3/75-2025-07-factura-c5232449a5763bc9964b4c201fce768c3e445545b2829d7c6406b6a6d6abc66f.pdf</t>
  </si>
  <si>
    <t>https://congresogro.gob.mx/transparencia/contratos-medios/2025/3/75-2025-08-factura-0bbb32c47537732018e0eb95812d5765600f047ff65e69e7e4d49ca340059e6b.pdf</t>
  </si>
  <si>
    <t>https://congresogro.gob.mx/transparencia/contratos-medios/2025/3/75-2025-09-factura-1e775b16a7bc56b20725dc0741508fd43ff21e817d66e1f8f02d692101150c58.pdf</t>
  </si>
  <si>
    <t>https://congresogro.gob.mx/transparencia/contratos-medios/2025/3/77-2025-07-factura-947e45222fb2ebe725f9a13c99c2a5bf678f95db7334118fc2235ccafe038490.pdf</t>
  </si>
  <si>
    <t>https://congresogro.gob.mx/transparencia/contratos-medios/2025/3/77-2025-08-factura-c76b36855150d6e70e54d7caf70f8f61515625c457938e4e245ab35ec4464c85.pdf</t>
  </si>
  <si>
    <t>https://congresogro.gob.mx/transparencia/contratos-medios/2025/3/77-2025-09-factura-da9dc216755e1e818e3719db142dce7ad94bb5f02e09827837d59941276f7ca4.pdf</t>
  </si>
  <si>
    <t>https://congresogro.gob.mx/transparencia/contratos-medios/2025/3/78-2025-07-factura-2b698ae3c378f85506b2cda5d0bb6fcd8165e4365c8224ff0b01e4e04611e806.pdf</t>
  </si>
  <si>
    <t>https://congresogro.gob.mx/transparencia/contratos-medios/2025/3/78-2025-08-factura-6aa46cf9f9d712009844e9ff30b6704ee4547897c8441f62fc4a9194738fedf9.pdf</t>
  </si>
  <si>
    <t>https://congresogro.gob.mx/transparencia/contratos-medios/2025/3/78-2025-09-factura-4132bcd814ebc4e0ddea2aa7a9cde1de213bee5744453d1d8d5bb6b63fc35a30.pdf</t>
  </si>
  <si>
    <t>https://congresogro.gob.mx/transparencia/contratos-medios/2025/3/79-2025-07-factura-263890951c8b2ac99229812c176534df98be925399f2eb244df2558cfb254d90.pdf</t>
  </si>
  <si>
    <t>https://congresogro.gob.mx/transparencia/contratos-medios/2025/3/79-2025-08-factura-d87f15b0b4f6ab05cf1226fb31f551cdfc6680945e328c47cf02c1131647934e.pdf</t>
  </si>
  <si>
    <t>https://congresogro.gob.mx/transparencia/contratos-medios/2025/3/79-2025-09-factura-8ced64be8a418de180eb871508f7ae9044069c89bb6ac3a9b3d26748272cbfe0.pdf</t>
  </si>
  <si>
    <t>https://congresogro.gob.mx/transparencia/contratos-medios/2025/3/81-2025-07-factura-59a0f75a3fc04bc1b239fc6e9ab1dd135541ff0b45c50b30edc7e4fcae61b9af.pdf</t>
  </si>
  <si>
    <t>https://congresogro.gob.mx/transparencia/contratos-medios/2025/3/81-2025-08-factura-7916f258a1e0632573386c2a01687ad65c43aea66bc0159f7d4df2b1c58f1660.pdf</t>
  </si>
  <si>
    <t>https://congresogro.gob.mx/transparencia/contratos-medios/2025/3/81-2025-09-factura-22303fa53e77a2049849544a1e8fc116b69a0456594cfce19411d504fbee4d4c.pdf</t>
  </si>
  <si>
    <t>https://congresogro.gob.mx/transparencia/contratos-medios/2025/3/82-2025-07-factura-6ead368c6d31f0b8684d3e6970ce64e4646620c24bc8a21ce738cf70f16009b8.pdf</t>
  </si>
  <si>
    <t>https://congresogro.gob.mx/transparencia/contratos-medios/2025/3/82-2025-08-factura-9d0468770d4cf96586c2a7636a9f2b62d3a70bc2e233a932b95d6177fd6d2d51.pdf</t>
  </si>
  <si>
    <t>https://congresogro.gob.mx/transparencia/contratos-medios/2025/3/82-2025-09-factura-80eab9ef029b0d09b81c0b125de5117795cc794ca6830ef7d044c7ef16e7d274.pdf</t>
  </si>
  <si>
    <t>https://congresogro.gob.mx/transparencia/contratos-medios/2025/3/83-2025-07-factura-82bc52a505a3468301a1b06fb2a6f9a6ccefc6604e8b6e54415333434918b8b8.pdf</t>
  </si>
  <si>
    <t>https://congresogro.gob.mx/transparencia/contratos-medios/2025/3/83-2025-08-factura-bd053cbbdea2f357425b4cd75e354e6e28fff58b0ac75fe4da7747c6a99de5f3.pdf</t>
  </si>
  <si>
    <t>https://congresogro.gob.mx/transparencia/contratos-medios/2025/3/83-2025-09-factura-7351c04b246a134032f4445dfbd0ee94cab22a997d3bad2b466bf964c0e41d35.pdf</t>
  </si>
  <si>
    <t>https://congresogro.gob.mx/transparencia/contratos-medios/2025/3/85-2025-07-factura-e28232ba3303fe4ba7fbd54e0428c18a788a002eb875edfa56877aba64f624c7.pdf</t>
  </si>
  <si>
    <t>https://congresogro.gob.mx/transparencia/contratos-medios/2025/3/85-2025-08-factura-6877231906f610c49c04ba51cb8c1828f3e873e119edfc07694bbbbbfe8694f5.pdf</t>
  </si>
  <si>
    <t>https://congresogro.gob.mx/transparencia/contratos-medios/2025/3/85-2025-09-factura-c566fcea0f82a87dc47492d167dd5f7c3fb192e2909420093344942fac914e5a.pdf</t>
  </si>
  <si>
    <t>https://congresogro.gob.mx/transparencia/contratos-medios/2025/3/86-2025-07-factura-7ff88f90d5a5e0b2d09e50859f2f8dd9cfb2d1ea989634259b6cd68e23eea5bd.pdf</t>
  </si>
  <si>
    <t>https://congresogro.gob.mx/transparencia/contratos-medios/2025/3/88-2025-07-factura-8bb39c17732daecd464bd1c5410a0aa8dc58fb5953d8a577ed7951cb4ec42865.pdf</t>
  </si>
  <si>
    <t>https://congresogro.gob.mx/transparencia/contratos-medios/2025/3/88-2025-08-factura-511c8ba82d5c486085b4c60fda4e97683bf21171ea85b189b8f426d30519e445.pdf</t>
  </si>
  <si>
    <t>https://congresogro.gob.mx/transparencia/contratos-medios/2025/3/88-2025-09-factura-94c23957df87b8e311e7b1b87fe08795d7d47fa33dbc8bf35426b9677044019a.pdf</t>
  </si>
  <si>
    <t>https://congresogro.gob.mx/transparencia/contratos-medios/2025/3/89-2025-07-factura-59147ea6592671b0cde0ce8cd2a8addd1d367e779ce64cb132826ba3587d59dc.pdf</t>
  </si>
  <si>
    <t>https://congresogro.gob.mx/transparencia/contratos-medios/2025/3/89-2025-08-factura-024ffb7aaa3dcc70513ecb15eb3c8d62277f13f9ca64d6b6a53fcbe613814543.pdf</t>
  </si>
  <si>
    <t>https://congresogro.gob.mx/transparencia/contratos-medios/2025/3/89-2025-09-factura-709fbb4aee851ed65e657d83dc9ea5e5dd200c2b6e6a31e94e91d7202e0fbd0c.pdf</t>
  </si>
  <si>
    <t>https://congresogro.gob.mx/transparencia/contratos-medios/2025/3/91-2025-06-factura-4ec9ed73ebd840a151e4e1c1e697534bfb552335fa74ce0350272a9820225f2e.pdf</t>
  </si>
  <si>
    <t>https://congresogro.gob.mx/transparencia/contratos-medios/2025/3/91-2025-07-factura-b0b39622947fe2a62b8a3ca7ca9adb7eb249c2cf688377e2dad1e0610c620abf.pdf</t>
  </si>
  <si>
    <t>https://congresogro.gob.mx/transparencia/contratos-medios/2025/3/91-2025-08-factura-e4b9cca484277dc5d0894ebddd1a05157e713741f3cda39a748f8388036f42af.pdf</t>
  </si>
  <si>
    <t>https://congresogro.gob.mx/transparencia/contratos-medios/2025/3/92-2025-07-factura-e98c6919d70a551e9adefd30242b95fc44cca6f275955a8e415f5bb05f47c71d.pdf</t>
  </si>
  <si>
    <t>https://congresogro.gob.mx/transparencia/contratos-medios/2025/3/92-2025-08-factura-3e332ce908b896645b49422b4b690f893bb403d6bd7da646d721becec946b9f5.pdf</t>
  </si>
  <si>
    <t>https://congresogro.gob.mx/transparencia/contratos-medios/2025/3/92-2025-09-factura-66549ff3caa095f85c5b832afd454f5bc767723296897d34eb0b15dde510ddf9.pdf</t>
  </si>
  <si>
    <t>https://congresogro.gob.mx/transparencia/contratos-medios/2025/3/93-2025-07-factura-6afc7159fdafd7f68c2ca9acec3569f9d9f5851eea3a3e5bed6dfd1672048129.pdf</t>
  </si>
  <si>
    <t>https://congresogro.gob.mx/transparencia/contratos-medios/2025/3/93-2025-08-factura-6c6cc907ef006eabafd84ac5395b9311910cdc90b34cfdaff411449a8758aad4.pdf</t>
  </si>
  <si>
    <t>https://congresogro.gob.mx/transparencia/contratos-medios/2025/3/93-2025-09-factura-883f1580435dd3a107a227f968c9862e883e837524cb6389b192da3f1c566e10.pdf</t>
  </si>
  <si>
    <t>https://congresogro.gob.mx/transparencia/contratos-medios/2025/3/94-2025-07-factura-8bc55c3e5c579137ed8f9bc25716ed14d97f32fdf1e6054eafc91a4906391759.pdf</t>
  </si>
  <si>
    <t>https://congresogro.gob.mx/transparencia/contratos-medios/2025/3/94-2025-07-factura-498ac2eeddc365f61ce047d20e1f978f2cb40e491e25a380f9d32e1cb323707c.pdf</t>
  </si>
  <si>
    <t>https://congresogro.gob.mx/transparencia/contratos-medios/2025/3/94-2025-09-factura-779f8516934c0c408fe8706b8c0beed88b475a5d6fb3cdee1f105f4b2e14a961.pdf</t>
  </si>
  <si>
    <t>https://congresogro.gob.mx/transparencia/contratos-medios/2025/3/96-2025-07-factura-5d308f5a51b132808e765761259c808200970ddff7a4e31a802e955b3a720405.pdf</t>
  </si>
  <si>
    <t>https://congresogro.gob.mx/transparencia/contratos-medios/2025/3/96-2025-08-factura-378dc2438864ff46b973fa699fbb1bdeebb4eda20b2fa11495649693ad01169f.pdf</t>
  </si>
  <si>
    <t>https://congresogro.gob.mx/transparencia/contratos-medios/2025/3/96-2025-09-factura-ced0429b0c8438f5388b36b70e344eb2d2b3248d17aab0ddeb87a9030d53d2c8.pdf</t>
  </si>
  <si>
    <t>https://congresogro.gob.mx/transparencia/contratos-medios/2025/3/97-2025-07-factura-aafebfdf51cb78cb0d388909f3786f65c1dc464ad27d4fc53bc2255127848202.pdf</t>
  </si>
  <si>
    <t>https://congresogro.gob.mx/transparencia/contratos-medios/2025/3/97-2025-08-factura-56a920201b98aa7fb0f9e8acd1407e5ab3b178528974d7e898a00d81984e22e4.pdf</t>
  </si>
  <si>
    <t>https://congresogro.gob.mx/transparencia/contratos-medios/2025/3/97-2025-09-factura-bc2e2ebe3ce0133593ceb3c5745b008b7dafb7d2fae6a8eef3a5ec44151c19f7.pdf</t>
  </si>
  <si>
    <t>https://congresogro.gob.mx/transparencia/contratos-medios/2025/3/98-2025-07-factura-31a8b453a23e55426b15c5e70b1dc8758f9a6a570a532a8706f45ff475b72ddd.pdf</t>
  </si>
  <si>
    <t>https://congresogro.gob.mx/transparencia/contratos-medios/2025/3/98-2025-08-factura-ef6dc2ef2292b3de284dfa6bea2a5ec2fcccd0820709da8583f7e1b51b7dd868.pdf</t>
  </si>
  <si>
    <t>https://congresogro.gob.mx/transparencia/contratos-medios/2025/3/98-2025-09-factura-c577bbbc9fc9d128fad64148ba189a3416288f79c429339abd99c9be02775d1d.pdf</t>
  </si>
  <si>
    <t>https://congresogro.gob.mx/transparencia/contratos-medios/2025/3/99-2025-07-factura-d9e85fb8b541c09b85239790f02b4695cc43dd355536483b177dcddf7fbf80a7.pdf</t>
  </si>
  <si>
    <t>https://congresogro.gob.mx/transparencia/contratos-medios/2025/3/99-2025-08-factura-e283d195d266236ffe2e4fc9319c2e222a4e891e8a097ec3f1f2866518b29458.pdf</t>
  </si>
  <si>
    <t>https://congresogro.gob.mx/transparencia/contratos-medios/2025/3/99-2025-09-factura-860809ebb1956fa6d9e005876d0a23cfa0f102e4b0f0d960953cf08155531fd9.pdf</t>
  </si>
  <si>
    <t>https://congresogro.gob.mx/transparencia/contratos-medios/2025/3/101-2025-07-factura-9a792e191f3767b399db5683a2e4d846cbd331a719c27481943a91d2c2fbb71b.pdf</t>
  </si>
  <si>
    <t>https://congresogro.gob.mx/transparencia/contratos-medios/2025/3/101-2025-08-factura-19ba87e8a4203392bb1fd1e897d5fea4905b776682e4c6452dfe5d0091a0eaae.pdf</t>
  </si>
  <si>
    <t>https://congresogro.gob.mx/transparencia/contratos-medios/2025/3/101-2025-09-factura-aee30c052768cd20392309dbe4d0da77a92624aec55c517474d5d1f017ef944a.pdf</t>
  </si>
  <si>
    <t>https://congresogro.gob.mx/transparencia/contratos-medios/2025/3/103-2025-07-factura-747d7c83a63ace2c586e928b9655256878e1d71783d251a2ff58549371618d56.pdf</t>
  </si>
  <si>
    <t>https://congresogro.gob.mx/transparencia/contratos-medios/2025/3/103-2025-08-factura-bd4199eec01eb814fc0851bc1c0bd17d27e3848168f9f217a88ac17f3897d1ff.pdf</t>
  </si>
  <si>
    <t>https://congresogro.gob.mx/transparencia/contratos-medios/2025/3/103-2025-09-factura-976cf597307e0954aaa1e46fe76ce2a48abb404b4853a3cdc97c45a5f4579bd3.pdf</t>
  </si>
  <si>
    <t>https://congresogro.gob.mx/transparencia/contratos-medios/2025/3/105-2025-07-factura-f11c02daba0ac9b9e9f9723e801f4e8a88fe8eb3504c2c28d147001ce81b54dc.pdf</t>
  </si>
  <si>
    <t>https://congresogro.gob.mx/transparencia/contratos-medios/2025/3/105-2025-08-factura-a21de7fd26559188ec8be5a6cff8793b3bb1f1e1f678a2a05c4a787606e4dd9e.pdf</t>
  </si>
  <si>
    <t>https://congresogro.gob.mx/transparencia/contratos-medios/2025/3/105-2025-09-factura-e0af8d58a46bd79cd7860a34b70d49157716c9641c85114c6109a88276f9863f.pdf</t>
  </si>
  <si>
    <t>https://congresogro.gob.mx/transparencia/contratos-medios/2025/3/106-2025-07-factura-9a3b66c7a524d0be7339c75f91fc065f066d3d876b2380e8f7a582d717d1f337.pdf</t>
  </si>
  <si>
    <t>https://congresogro.gob.mx/transparencia/contratos-medios/2025/3/106-2025-08-factura-3149aaa09f1f65d2571f5f98b1bd7edee12d8c4095a5fa8ee8dbc20ff73a0858.pdf</t>
  </si>
  <si>
    <t>https://congresogro.gob.mx/transparencia/contratos-medios/2025/3/106-2025-09-factura-315b71e9307111fbfae0f387898a298ed028d0cf0c25ccae934621febe4e19d3.pdf</t>
  </si>
  <si>
    <t>https://congresogro.gob.mx/transparencia/contratos-medios/2025/3/108-2025-07-factura-3997ecbea409c49ad995414a0ba830e55907de6f76749b84f57f10946d2ad33d.pdf</t>
  </si>
  <si>
    <t>https://congresogro.gob.mx/transparencia/contratos-medios/2025/3/108-2025-08-factura-0de8eed96f46ae58a3ce6904ed4cc6d4704d49117ac98d2f4de56113c7958a4d.pdf</t>
  </si>
  <si>
    <t>https://congresogro.gob.mx/transparencia/contratos-medios/2025/3/108-2025-09-factura-571bf107898555ed335fc40e7d6366a956f9603298cd745a6e3976570b572790.pdf</t>
  </si>
  <si>
    <t>https://congresogro.gob.mx/transparencia/contratos-medios/2025/3/109-2025-07-factura-bb116e67f25a2d5a2d0b872cdfe72f7687eb31e8c042416f334f42a3597523dc.pdf</t>
  </si>
  <si>
    <t>https://congresogro.gob.mx/transparencia/contratos-medios/2025/3/109-2025-08-factura-4415ccf5993c3e4e4098ff5d7c08b1fb49950efef52eb8fbd2c7d5e611a169f4.pdf</t>
  </si>
  <si>
    <t>https://congresogro.gob.mx/transparencia/contratos-medios/2025/3/109-2025-09-factura-ff920f84c10ce664d222e4a5d5690544831f9aef5bf8f83a8d3ab3f23f355a63.pdf</t>
  </si>
  <si>
    <t>https://congresogro.gob.mx/transparencia/contratos-medios/2025/3/111-2025-07-factura-8a786caf705ffa35c9c921249b7385897280832b5e31e2d274587f21958f5138.pdf</t>
  </si>
  <si>
    <t>https://congresogro.gob.mx/transparencia/contratos-medios/2025/3/111-2025-08-factura-eb8d7536b814277b7e1ce8e098856110521d4a61267d1827bf25b9056be25689.pdf</t>
  </si>
  <si>
    <t>https://congresogro.gob.mx/transparencia/contratos-medios/2025/3/111-2025-09-factura-a3745e736dcddc44913fcb2f96d81adb39c0d88fa6102489d951bb017697d662.pdf</t>
  </si>
  <si>
    <t>https://congresogro.gob.mx/transparencia/contratos-medios/2025/3/112-2025-07-factura-5a5fa81bfbd602c15300bcaa11377dfd44d6517ba6572384bc7c95b1e960e727.pdf</t>
  </si>
  <si>
    <t>https://congresogro.gob.mx/transparencia/contratos-medios/2025/3/112-2025-08-factura-5a1720095e2484f703244a7302b931fd3119737fc8ddb4853f90a0983f78fe23.pdf</t>
  </si>
  <si>
    <t>https://congresogro.gob.mx/transparencia/contratos-medios/2025/3/112-2025-09-factura-d217ba0d4c19dfa65652b9b5945875faa43a988f6151b9efa6c871b20e62f103.pdf</t>
  </si>
  <si>
    <t>https://congresogro.gob.mx/transparencia/contratos-medios/2025/3/113-2025-07-factura-a7cf8fcf16cdca9890001200931ecf2138264ba2a15bb17495f842ebe336a8bd.pdf</t>
  </si>
  <si>
    <t>https://congresogro.gob.mx/transparencia/contratos-medios/2025/3/113-2025-08-factura-f2a2c24bba89bf1044472988cfb0e5c1cfeed112d9aaf44508fe19ba84598a6f.pdf</t>
  </si>
  <si>
    <t>https://congresogro.gob.mx/transparencia/contratos-medios/2025/3/113-2025-09-factura-6a1dccf7511f252d81aeaf2589ca99d57f48e2b0868eee41dc2355f38812ab08.pdf</t>
  </si>
  <si>
    <t>https://congresogro.gob.mx/transparencia/contratos-medios/2025/3/114-2025-07-factura-29c1751d822f77ec80f973a18d9c9720af588ff880980f17f3c51ac9257f9354.pdf</t>
  </si>
  <si>
    <t>https://congresogro.gob.mx/transparencia/contratos-medios/2025/3/114-2025-08-factura-cbba6de8e211ec2eaccf7f0325ea308904ad8485256eece358e6f6896eda37b0.pdf</t>
  </si>
  <si>
    <t>https://congresogro.gob.mx/transparencia/contratos-medios/2025/3/114-2025-09-factura-cd05e09d607e4d7bdcab627f24738bbda87bd145f2f10209cacaf5ded99c1326.pdf</t>
  </si>
  <si>
    <t>https://congresogro.gob.mx/transparencia/contratos-medios/2025/3/115-2025-07-factura-aec80e2fc54d17c77eba714483c7a1c415365b34ce53017fbad713fe9beaceb8.pdf</t>
  </si>
  <si>
    <t>https://congresogro.gob.mx/transparencia/contratos-medios/2025/3/115-2025-08-factura-421e97bb81fa05ce00bc381c2ef7b19c9f6a6736f64c184a7305c3cb39505922.pdf</t>
  </si>
  <si>
    <t>https://congresogro.gob.mx/transparencia/contratos-medios/2025/3/115-2025-09-factura-daa511334bbabe9c846ce6d39d5c8adf8d3147d29c0eb20947049a11eda4dd3f.pdf</t>
  </si>
  <si>
    <t>https://congresogro.gob.mx/transparencia/contratos-medios/2025/3/116-2025-07-factura-47671384dd9a4ed1e1f01d6bd31c8a5f7bf24f7ae1752757fc7e19e9064a6ebb.pdf</t>
  </si>
  <si>
    <t>https://congresogro.gob.mx/transparencia/contratos-medios/2025/3/116-2025-08-factura-23809f701e72e0b0240fca3759ee05324d32d23c19ceb4dc30278fd4b81d75db.pdf</t>
  </si>
  <si>
    <t>https://congresogro.gob.mx/transparencia/contratos-medios/2025/3/116-2025-09-factura-236098076ac6fd5d665ed9d97dbae1e2aa9ec1c0a68770d6efba6e6f9aff894f.pdf</t>
  </si>
  <si>
    <t>https://congresogro.gob.mx/transparencia/contratos-medios/2025/3/117-2025-07-factura-ead582027cb14cbcf9c3bfd3439a448f425c58b94488d9da749490f25a5c63f6.pdf</t>
  </si>
  <si>
    <t>https://congresogro.gob.mx/transparencia/contratos-medios/2025/3/117-2025-08-factura-f841c4979bfa64f2b7b3033936927270e61e6d0b206ed009c55ef686f9949be1.pdf</t>
  </si>
  <si>
    <t>https://congresogro.gob.mx/transparencia/contratos-medios/2025/3/117-2025-09-factura-89afaef25c13bd41d40f882532f40a050c77cc51ecdae5b8210e96380c874d8e.pdf</t>
  </si>
  <si>
    <t>https://congresogro.gob.mx/transparencia/contratos-medios/2025/3/118-2025-07-factura-5181928117c287cadd27b047ddf3f252fd353027168fab0a4ca78818421dd317.pdf</t>
  </si>
  <si>
    <t>https://congresogro.gob.mx/transparencia/contratos-medios/2025/3/118-2025-08-factura-21970a6dcb94b1d5ec8d509a67e6827fab4e1e39e9d0c0fb0e1b7e95a86cdf6a.pdf</t>
  </si>
  <si>
    <t>https://congresogro.gob.mx/transparencia/contratos-medios/2025/3/118-2025-09-factura-76b6afcd015859e73e4d21930e9bb347cda1d1a35a0177dd8944105b0608b552.pdf</t>
  </si>
  <si>
    <t>https://congresogro.gob.mx/transparencia/contratos-medios/2025/3/120-2025-07-factura-23539f15ff5cfeba054e37162a0befff1b0128141d46727989c7bf8a844415c6.pdf</t>
  </si>
  <si>
    <t>https://congresogro.gob.mx/transparencia/contratos-medios/2025/3/120-2025-08-factura-09c9ea7db4725978f9219678ce54782894109a6cab8288b5259d86b9c50ec561.pdf</t>
  </si>
  <si>
    <t>https://congresogro.gob.mx/transparencia/contratos-medios/2025/3/120-2025-09-factura-42f9bfef2f68c43aa93944a39a15c54d2a0c154ccce6687c90694a8f01f59bbe.pdf</t>
  </si>
  <si>
    <t>https://congresogro.gob.mx/transparencia/contratos-medios/2025/3/122-2025-07-factura-3780bb53227685476e93a9cd74964a58b029d70c43ed8f116b005acd23500916.pdf</t>
  </si>
  <si>
    <t>https://congresogro.gob.mx/transparencia/contratos-medios/2025/3/122-2025-08-factura-68d16976d2776679b903e41f01c480a43397e471fa4bf323058c0951e4b42d2b.pdf</t>
  </si>
  <si>
    <t>https://congresogro.gob.mx/transparencia/contratos-medios/2025/3/122-2025-09-factura-ea683c9663d805f97509af58af4d6f3fe41807aa21f4e5709aea9f0b4506dccc.pdf</t>
  </si>
  <si>
    <t>https://congresogro.gob.mx/transparencia/contratos-medios/2025/3/123-2025-07-factura-cbc551bcd825701d17593a281755215cf3a808cdb4f84ea36153488aa2e83253.pdf</t>
  </si>
  <si>
    <t>https://congresogro.gob.mx/transparencia/contratos-medios/2025/3/123-2025-08-factura-6ffd3ff7f6e4b1ddc1cda312a46681562667582009969874357c2d883de307ee.pdf</t>
  </si>
  <si>
    <t>https://congresogro.gob.mx/transparencia/contratos-medios/2025/3/123-2025-08-factura-2a8d28409761115ee80c574ff0c3223304c93be036f72f84ce8dae49ebed5448.pdf</t>
  </si>
  <si>
    <t>https://congresogro.gob.mx/transparencia/contratos-medios/2025/3/125-2025-07-factura-803cb7e497e2ee586f53a3deb9ea63aa01cdbe9ed6daffe2dfe6570be6797c0f.pdf</t>
  </si>
  <si>
    <t>https://congresogro.gob.mx/transparencia/contratos-medios/2025/3/125-2025-08-factura-c9afceec0665b58f305df1675e49bc45074c681698161d7f35e81a6e6f36683c.pdf</t>
  </si>
  <si>
    <t>https://congresogro.gob.mx/transparencia/contratos-medios/2025/3/125-2025-09-factura-d889790863060d067c42064e63c7ffeaa0e373dadc50a549e6bf2df6bb18d045.pdf</t>
  </si>
  <si>
    <t>https://congresogro.gob.mx/transparencia/contratos-medios/2025/3/127-2025-07-factura-c17639708a622077bbb8ca849f208d6cdc66dacdcf43600453e8e9351ca80a14.pdf</t>
  </si>
  <si>
    <t>https://congresogro.gob.mx/transparencia/contratos-medios/2025/3/127-2025-08-factura-53c3df6e55cc78be62d5b8c3ef7f3c581dafdba9593f7be77b42034e0c7091ac.pdf</t>
  </si>
  <si>
    <t>https://congresogro.gob.mx/transparencia/contratos-medios/2025/3/127-2025-09-factura-db1ce730fcda23af705af4d3f6f371332a29d659e67db399e40d5a8711305da3.pdf</t>
  </si>
  <si>
    <t>https://congresogro.gob.mx/transparencia/contratos-medios/2025/3/128-2025-07-factura-59c568981fe5066f48ae478caa65a85fe6d8cabd7682e6f873ae2930bf0e3a60.pdf</t>
  </si>
  <si>
    <t>https://congresogro.gob.mx/transparencia/contratos-medios/2025/3/128-2025-08-factura-efdfcb24f57a09861f39bd3a3e6d7a324f818beb5153e1993f8b260fe59e4a9d.pdf</t>
  </si>
  <si>
    <t>https://congresogro.gob.mx/transparencia/contratos-medios/2025/3/128-2025-09-factura-71ec2447353f6b52fd2609bc3031b3a7fdbce867b79679ddb13456a854fe0782.pdf</t>
  </si>
  <si>
    <t>https://congresogro.gob.mx/transparencia/contratos-medios/2025/3/130-2025-07-factura-bd69b015ebb52010e73b0d201866e5e9ad22103a0bb989c97f42657e3def8e44.pdf</t>
  </si>
  <si>
    <t>https://congresogro.gob.mx/transparencia/contratos-medios/2025/3/130-2025-08-factura-a49c4de9b8de2ac7c48698a64bd26de5c0b100f0cc381d933d39610806ed5e59.pdf</t>
  </si>
  <si>
    <t>https://congresogro.gob.mx/transparencia/contratos-medios/2025/3/130-2025-09-factura-dbc0eea115c30b41e18b6ea1a62be33fbfaea791b2f636b8351298902a87aa68.pdf</t>
  </si>
  <si>
    <t>https://congresogro.gob.mx/transparencia/contratos-medios/2025/3/131-2025-07-factura-edfc9f069e2df629ae8a70f9033dc5bc06ad442815778339bbeda30eb1d63285.pdf</t>
  </si>
  <si>
    <t>https://congresogro.gob.mx/transparencia/contratos-medios/2025/3/131-2025-08-factura-03f0cc5d7090aa28b595f6d0db76dc956a5579a45d107b5f9ba08c5d2d9919bb.pdf</t>
  </si>
  <si>
    <t>https://congresogro.gob.mx/transparencia/contratos-medios/2025/3/131-2025-08-factura-c637510e8391d7b2454aee883c542b6dae1b00016b8ef9bded563d8b008db013.pdf</t>
  </si>
  <si>
    <t>https://congresogro.gob.mx/transparencia/contratos-medios/2025/3/132-2025-07-factura-3ff629a8e1d703191644c055b759e5da9427318cb38c181aa1b7fdd11968ef14.pdf</t>
  </si>
  <si>
    <t>https://congresogro.gob.mx/transparencia/contratos-medios/2025/3/132-2025-08-factura-2ec6498e6eb396723a739f93d861e7c30af52d33a705ec38141939ab44d3a3ca.pdf</t>
  </si>
  <si>
    <t>https://congresogro.gob.mx/transparencia/contratos-medios/2025/3/132-2025-09-factura-7b85248867c3b7f6dc721a43ea62e647f9d3db329aa38083435cafd83f0f925d.pdf</t>
  </si>
  <si>
    <t>https://congresogro.gob.mx/transparencia/contratos-medios/2025/3/133-2025-06-factura-d0681ea56df236b62d091230048bdc98a810173bdf3719e21c962de1e661aa6c.pdf</t>
  </si>
  <si>
    <t>https://congresogro.gob.mx/transparencia/contratos-medios/2025/3/133-2025-07-factura-914fae51e114a5b48524d49fd85920e63197ce801dd484685c4daf7c120e7f86.pdf</t>
  </si>
  <si>
    <t>https://congresogro.gob.mx/transparencia/contratos-medios/2025/3/133-2025-09-factura-15f6ebe9be9d877e6c129ac5b3b9796162dbac4531db1185aa23cb4e20e8ec92.pdf</t>
  </si>
  <si>
    <t>https://congresogro.gob.mx/transparencia/contratos-medios/2025/3/135-2025-07-factura-41e0282ad8ab87149e71aab4faeeaba49bf2e985692d5a8172a924ab56ad26c9.pdf</t>
  </si>
  <si>
    <t>https://congresogro.gob.mx/transparencia/contratos-medios/2025/3/135-2025-08-factura-e9c266d6e02700b4e587cba025fb2a8ce68b070adfa89b9e8ef765b11f127fbe.pdf</t>
  </si>
  <si>
    <t>https://congresogro.gob.mx/transparencia/contratos-medios/2025/3/135-2025-09-factura-913a6f96b645a70bd1495e3c8661332d0a89ae4379a61abe419a9ea8ecb0d159.pdf</t>
  </si>
  <si>
    <t>https://congresogro.gob.mx/transparencia/contratos-medios/2025/3/136-2025-07-factura-4e580e5275f440a95cf62cddd4e48d8b487209d2b68d7d0cde8c4dd7fb16b657.pdf</t>
  </si>
  <si>
    <t>https://congresogro.gob.mx/transparencia/contratos-medios/2025/3/136-2025-08-factura-bb84ae28d59aa15e85939e8892c2241a313d881d491bced983caa6bfc0ef61d2.pdf</t>
  </si>
  <si>
    <t>https://congresogro.gob.mx/transparencia/contratos-medios/2025/3/136-2025-09-factura-3c0c1ac5685797233d572f45002cb32e41108d00f58dc395b85099b425820501.pdf</t>
  </si>
  <si>
    <t>https://congresogro.gob.mx/transparencia/contratos-medios/2025/3/138-2025-07-factura-dd74bf6b82e6b9168aa1c17983fb9e50676c118ac2f28f55f25a6e009fdb52ba.pdf</t>
  </si>
  <si>
    <t>https://congresogro.gob.mx/transparencia/contratos-medios/2025/3/138-2025-08-factura-862d4a74ead0772cefb59fa98e9453887d5214f3729d1cd810c5081c21ede8cc.pdf</t>
  </si>
  <si>
    <t>https://congresogro.gob.mx/transparencia/contratos-medios/2025/3/138-2025-09-factura-d9c372a7c67bd0b9acdc960058d24ff934afbd24946390d2f2ec99705b7fb07d.pdf</t>
  </si>
  <si>
    <t>https://congresogro.gob.mx/transparencia/contratos-medios/2025/3/139-2025-07-factura-f3ef6c96e0c171b9e6ba28787e2ae2849a9adf2cc356a9c04e213ad8bbcdd55e.pdf</t>
  </si>
  <si>
    <t>https://congresogro.gob.mx/transparencia/contratos-medios/2025/3/139-2025-08-factura-8b4867d88bc3024a7194c97d82536b4c3f94e967c92b500d9373097e953ca435.pdf</t>
  </si>
  <si>
    <t>https://congresogro.gob.mx/transparencia/contratos-medios/2025/3/139-2025-09-factura-e9179731b9980daac16b1448e71e761b783e3d553e85d6de4a67462887f2c010.pdf</t>
  </si>
  <si>
    <t>https://congresogro.gob.mx/transparencia/contratos-medios/2025/3/140-2025-08-factura-844a3a572692b3b7a57ef44839303251edab0c3e624ecdd6cf5439ddc14700ec.pdf</t>
  </si>
  <si>
    <t>https://congresogro.gob.mx/transparencia/contratos-medios/2025/3/140-2025-09-factura-e656d267f273770366651c7ff890e866e40a783d302fca50e85cf340eaf5bbf4.pdf</t>
  </si>
  <si>
    <t>https://congresogro.gob.mx/transparencia/contratos-medios/2025/3/141-2025-07-factura-a29cfd7305b72da4a8b60675fd8aa60902f278815b246d44c9dbdb769a415cbb.pdf</t>
  </si>
  <si>
    <t>https://congresogro.gob.mx/transparencia/contratos-medios/2025/3/141-2025-08-factura-6626486c850b5ca3135ec68a7772bc22a36726ed3a6f6add8aa67d95ee719c0a.pdf</t>
  </si>
  <si>
    <t>https://congresogro.gob.mx/transparencia/contratos-medios/2025/3/141-2025-09-factura-e4c4835cc0028ac1ef9688fb5f35751822caa551ccbd3b6d5cce6d60c301ad3a.pdf</t>
  </si>
  <si>
    <t>https://congresogro.gob.mx/transparencia/contratos-medios/2025/3/145-2025-07-factura-d247642ef172a0ab918b48eaf463c1453c14106eb4f8c1dbc15474b1584eb892.pdf</t>
  </si>
  <si>
    <t>https://congresogro.gob.mx/transparencia/contratos-medios/2025/3/145-2025-08-factura-81a2a1a9774625bdabd4b4323df93d091eab92f62c23dc03b59d9677d3802e2b.pdf</t>
  </si>
  <si>
    <t>https://congresogro.gob.mx/transparencia/contratos-medios/2025/3/145-2025-09-factura-cbfd421ded6cdde3586ec4d18fdff06de0ebcee2234bf5fe1efc2ae6da8d0e5d.pdf</t>
  </si>
  <si>
    <t>https://congresogro.gob.mx/transparencia/contratos-medios/2025/3/146-2025-07-factura-f457ba9db5cdb929d89df98fb9310c27c49e70bfdebce79b6ce0c4630b2567de.pdf</t>
  </si>
  <si>
    <t>https://congresogro.gob.mx/transparencia/contratos-medios/2025/3/146-2025-08-factura-135f520990b493a30ff0e8819859379bd5f0d6f7b4201bbedca9f54eb6cee321.pdf</t>
  </si>
  <si>
    <t>https://congresogro.gob.mx/transparencia/contratos-medios/2025/3/146-2025-09-factura-02fbbd6eca33fec818f91f3ab09bfb6757f878c1a4bb4f3765a7bd2d8badd698.pdf</t>
  </si>
  <si>
    <t>https://congresogro.gob.mx/transparencia/contratos-medios/2025/3/151-2025-07-factura-6f415211ffc195bdb229f077bd3d7089b4ffe219fc4e5b1edcc250e5fdb9c0fe.pdf</t>
  </si>
  <si>
    <t>https://congresogro.gob.mx/transparencia/contratos-medios/2025/3/151-2025-08-factura-da291ce3e50abb72582c861a6199de09967aa2c8d41e12a9141d5ad143d9e962.pdf</t>
  </si>
  <si>
    <t>https://congresogro.gob.mx/transparencia/contratos-medios/2025/3/151-2025-09-factura-4b75ce1ceed85cc670c4480e6ef1a9f55236b806c6858d04cd2e7cc8406ffd43.pdf</t>
  </si>
  <si>
    <t>https://congresogro.gob.mx/transparencia/contratos-medios/2025/3/152-2025-07-factura-52ff33c952d0e00d60fb3b21848304c629cb15ca79c6d9aa8a9cdfb4809228dc.pdf</t>
  </si>
  <si>
    <t>https://congresogro.gob.mx/transparencia/contratos-medios/2025/3/152-2025-08-factura-52774ad7a945854a8d345860ab0f2e9f2c64e6d4db01380c0cd90adc81e19ec7.pdf</t>
  </si>
  <si>
    <t>https://congresogro.gob.mx/transparencia/contratos-medios/2025/3/152-2025-09-factura-54d8a0a33ea95e7c071994f2ff69eab0b930f90d45917f59bca95b9224ef1928.pdf</t>
  </si>
  <si>
    <t>https://congresogro.gob.mx/transparencia/contratos-medios/2025/3/156-2025-07-factura-11601fadbcb07570b218eae0c3c447c1e76138901545436cd2756a9ff8660b69.pdf</t>
  </si>
  <si>
    <t>https://congresogro.gob.mx/transparencia/contratos-medios/2025/3/156-2025-08-factura-529440a9075ac5a1f2614546517d2112f3e61890d80fce33354b22a25490bcb4.pdf</t>
  </si>
  <si>
    <t>https://congresogro.gob.mx/transparencia/contratos-medios/2025/3/156-2025-09-factura-9bd91c84a6763a7f634571b3ed206e666e224e0bf73235a885ed015ba5cb7cf0.pdf</t>
  </si>
  <si>
    <t>https://congresogro.gob.mx/transparencia/contratos-medios/2025/3/157-2025-07-factura-3c81e6536358616e44651dbac4e0385450f760d52385a55eb783647a86089ab2.pdf</t>
  </si>
  <si>
    <t>https://congresogro.gob.mx/transparencia/contratos-medios/2025/3/157-2025-08-factura-0ad2372d13488921033b60ea7288b5858a843222a0b2f5c2ed01f79d14cedf20.pdf</t>
  </si>
  <si>
    <t>https://congresogro.gob.mx/transparencia/contratos-medios/2025/3/157-2025-09-factura-cfc83912c167522caab277f24ac4623738c598c1cf89ce3fa042a92da48049a3.pdf</t>
  </si>
  <si>
    <t>https://congresogro.gob.mx/transparencia/contratos-medios/2025/3/160-2025-07-factura-43295c07c7d1f0a309e1b22fe1c6f6c2f0d6d8a292eae4619a27d7f19ce89e73.pdf</t>
  </si>
  <si>
    <t>https://congresogro.gob.mx/transparencia/contratos-medios/2025/3/160-2025-08-factura-f4404bd1b5fcafb3cb57bd8704f5e91d6189c91fadb7f81ab7fc0b286ad88282.pdf</t>
  </si>
  <si>
    <t>https://congresogro.gob.mx/transparencia/contratos-medios/2025/3/160-2025-09-factura-49bc03328f4ae35b44796aa6fbbea9b56a65caf2149b07bc418b91bc1ab3de9a.pdf</t>
  </si>
  <si>
    <t>https://congresogro.gob.mx/transparencia/contratos-medios/2025/3/163-2025-07-factura-ff7346c1d4217817a4d7489da6c45ecda08c36a4297c1e5f2a446d39ae3b529f.pdf</t>
  </si>
  <si>
    <t>https://congresogro.gob.mx/transparencia/contratos-medios/2025/3/163-2025-08-factura-d6e6e467f67af383bbbb0c5c8d9b7a654e9e6c1c7173d4c50d6e8bcc5454f694.pdf</t>
  </si>
  <si>
    <t>https://congresogro.gob.mx/transparencia/contratos-medios/2025/3/163-2025-09-factura-dfa227e777c24cb65feded863386ebedf18397375873ea0da830841eb18fec18.pdf</t>
  </si>
  <si>
    <t>https://congresogro.gob.mx/transparencia/contratos-medios/2025/3/164-2025-07-factura-bd899a75e6eeeaf4f49f032e4b76e2a65ce7374a361da454260a21c14afd76b0.pdf</t>
  </si>
  <si>
    <t>https://congresogro.gob.mx/transparencia/contratos-medios/2025/3/164-2025-08-factura-0a33cce83f914837a907a1666465bbf303bd59e8e20f8a3d493d2232c78e0aee.pdf</t>
  </si>
  <si>
    <t>https://congresogro.gob.mx/transparencia/contratos-medios/2025/3/164-2025-09-factura-d1506cd879a3d8ee2ea5b8d6b10d4be155f3b455b663d5f2cc0395b8600a349b.pdf</t>
  </si>
  <si>
    <t>https://congresogro.gob.mx/transparencia/contratos-medios/2025/3/165-2025-07-factura-539ff7138ff8ffc49aa369fbf98994120b350d7cc916edcb6a2cc13ec259cf77.pdf</t>
  </si>
  <si>
    <t>https://congresogro.gob.mx/transparencia/contratos-medios/2025/3/165-2025-08-factura-e59571989bba051ece93c29ce9bc10349822c229ae036b97dc27a015f988f99d.pdf</t>
  </si>
  <si>
    <t>https://congresogro.gob.mx/transparencia/contratos-medios/2025/3/165-2025-09-factura-8675d196a5cff12e74b28751b84e7c9d59bbc3301f05d1bc5b3e5a75b343f97d.pdf</t>
  </si>
  <si>
    <t>https://congresogro.gob.mx/transparencia/contratos-medios/2025/3/166-2025-07-factura-61dffd44a1cbaf5d1c69e3bd289e689e2a76aa27673e800b7928b1e9301b34d9.pdf</t>
  </si>
  <si>
    <t>https://congresogro.gob.mx/transparencia/contratos-medios/2025/3/166-2025-08-factura-db2c2eec2ac9abe4b8c2f25dee235b72bb2382b9ba8e5a04040c391ec32ee09e.pdf</t>
  </si>
  <si>
    <t>https://congresogro.gob.mx/transparencia/contratos-medios/2025/3/166-2025-09-factura-57c0f456a0015aa4fd8dc8ac2e3e1aa4b53ff2af88864cfc889c021c58f94743.pdf</t>
  </si>
  <si>
    <t>https://congresogro.gob.mx/transparencia/contratos-medios/2025/3/167-2025-07-factura-d5405c3e90db236f6fb00f90011e9bb417668f27949f4a0fe02c41ecbf46dac2.pdf</t>
  </si>
  <si>
    <t>https://congresogro.gob.mx/transparencia/contratos-medios/2025/3/167-2025-08-factura-c5526b60ed1b783958107aa46b708a5613d6e29e707be89c99834900151d0a51.pdf</t>
  </si>
  <si>
    <t>https://congresogro.gob.mx/transparencia/contratos-medios/2025/3/167-2025-09-factura-9cc07eb236380398b3e2a956a4d2d28e6c521cbf7d8174ae1a29e2e05df9cb4f.pdf</t>
  </si>
  <si>
    <t>https://congresogro.gob.mx/transparencia/contratos-medios/2025/3/170-2025-07-factura-a001a7e1ca6bdf7f14dc42ee26b8f4289f8a7a0b23a5b979761377dc0f43319e.pdf</t>
  </si>
  <si>
    <t>https://congresogro.gob.mx/transparencia/contratos-medios/2025/3/171-2025-07-factura-b47c864cd5fe310ef256fa7c5023c199056e2d9b8fbc1db1d7f154d5c5d483d6.pdf</t>
  </si>
  <si>
    <t>https://congresogro.gob.mx/transparencia/contratos-medios/2025/3/171-2025-08-factura-b8c047657e428b2642e1f6771b2dc6ee361184953418a506cde893e02ddaa9b1.pdf</t>
  </si>
  <si>
    <t>https://congresogro.gob.mx/transparencia/contratos-medios/2025/3/171-2025-09-factura-a63827c45949f41762c28d2fb6ef5aca2da4efb0d0d0231065b7a088259eaf46.pdf</t>
  </si>
  <si>
    <t>https://congresogro.gob.mx/transparencia/contratos-medios/2025/3/172-2025-07-factura-8bfc3b010535b931cdbba54004574e45193fe4ff001a2df9c26a3e564673f3ea.pdf</t>
  </si>
  <si>
    <t>https://congresogro.gob.mx/transparencia/contratos-medios/2025/3/172-2025-08-factura-e8f59064d0d02fc63c3e3c4e90d27682c146e8f9b637622a3e0e54e0a1d791b5.pdf</t>
  </si>
  <si>
    <t>https://congresogro.gob.mx/transparencia/contratos-medios/2025/3/172-2025-09-factura-b04648067623cc6d1b079c2698b4130f5e8ba281e251d0170f2ab40ccb6b028d.pdf</t>
  </si>
  <si>
    <t>https://congresogro.gob.mx/transparencia/contratos-medios/2025/3/173-2025-07-factura-4afd749ec767c46a4e04a8029a6201290a6ea05e923bcdacc7b8f7c895f8914e.pdf</t>
  </si>
  <si>
    <t>https://congresogro.gob.mx/transparencia/contratos-medios/2025/3/173-2025-08-factura-4e959d6395bed72593d3332beeffff84c2b530a859412381d784976a75cbd839.pdf</t>
  </si>
  <si>
    <t>https://congresogro.gob.mx/transparencia/contratos-medios/2025/3/173-2025-09-factura-79f8313f687a16721c190fa686c74e3c19065485516c5889c4afaa5f6d4f853f.pdf</t>
  </si>
  <si>
    <t>https://congresogro.gob.mx/transparencia/contratos-medios/2025/3/174-2025-07-factura-79f2669279b208f63e6a81e4c17eca8f1245f8ad60cdf53c7c579fb727763274.pdf</t>
  </si>
  <si>
    <t>https://congresogro.gob.mx/transparencia/contratos-medios/2025/3/174-2025-08-factura-a707290ec86e2d9d689e1a83ed5f2be5f1908b6cc811f9c453a63b11823631d1.pdf</t>
  </si>
  <si>
    <t>https://congresogro.gob.mx/transparencia/contratos-medios/2025/3/174-2025-09-factura-94e3975bf139fb2e79b7873e60fdc0ab211a23617a6ff88e444c3a86fd15c9e9.pdf</t>
  </si>
  <si>
    <t>https://congresogro.gob.mx/transparencia/contratos-medios/2025/3/175-2025-07-factura-66a6d3eaf83ffa77df7c28288df8346a4bfad3b9c24ea7137b39b95306493d11.pdf</t>
  </si>
  <si>
    <t>https://congresogro.gob.mx/transparencia/contratos-medios/2025/3/175-2025-08-factura-0df358329b5e000ce8f4fcdd70afda401a145fcf7a51857e777f9fd3eb4188a0.pdf</t>
  </si>
  <si>
    <t>https://congresogro.gob.mx/transparencia/contratos-medios/2025/3/175-2025-09-factura-d566fef0d6b2757e7c0b1a32e1bc664d801aab8bf61a63ec027de649f22fbe6c.pdf</t>
  </si>
  <si>
    <t>https://congresogro.gob.mx/transparencia/contratos-medios/2025/3/176-2025-07-factura-185db5c180bd83d4bcd109c59a7eec1ad6bf63e573865b48e62a4b755453c97f.pdf</t>
  </si>
  <si>
    <t>https://congresogro.gob.mx/transparencia/contratos-medios/2025/3/176-2025-08-factura-16a43649c9cf7c1c458b1797ba57e71dd13ce4c308d111c86aa604f75cb6d316.pdf</t>
  </si>
  <si>
    <t>https://congresogro.gob.mx/transparencia/contratos-medios/2025/3/176-2025-09-factura-19b11304db1915ab5da2ad778dd94ca6c219a6ab661ba571fe0c9c9c670055cb.pdf</t>
  </si>
  <si>
    <t>https://congresogro.gob.mx/transparencia/contratos-medios/2025/3/180-2025-07-factura-11f7d270bac846b9d1a214984ceab947b979e8226d6885dd437d22bc1e24898e.pdf</t>
  </si>
  <si>
    <t>https://congresogro.gob.mx/transparencia/contratos-medios/2025/3/180-2025-08-factura-c7e3c17b5ca8e50705ea73c9f8ebb418fc68bb25b1370e4a4671f7a7e8ca8d0a.pdf</t>
  </si>
  <si>
    <t>https://congresogro.gob.mx/transparencia/contratos-medios/2025/3/180-2025-09-factura-b1c39dd2ff707580ae9bfc07d57b8b31b4267ec72bb18f82a96c294947f35971.pdf</t>
  </si>
  <si>
    <t>https://congresogro.gob.mx/transparencia/contratos-medios/2025/3/181-2025-07-factura-acba3d103f7227819d4f353ec689f56a0a27407db20def979839864fcc5bfe6b.pdf</t>
  </si>
  <si>
    <t>https://congresogro.gob.mx/transparencia/contratos-medios/2025/3/181-2025-08-factura-0a4403804eec67567c5f4f7931a8f8ea823dfa1b8e04c11c5b5bb58b81e9d568.pdf</t>
  </si>
  <si>
    <t>https://congresogro.gob.mx/transparencia/contratos-medios/2025/3/181-2025-09-factura-906d951b8223ea93441f5d167fbe8d944d93ac3a926c51a4da9d1745ea7b76d0.pdf</t>
  </si>
  <si>
    <t>https://congresogro.gob.mx/transparencia/contratos-medios/2025/3/182-2025-07-factura-57d2df61a349d36847a82e9c735fc26ceebace153e3ca332a6fdef4ccf9feb69.pdf</t>
  </si>
  <si>
    <t>https://congresogro.gob.mx/transparencia/contratos-medios/2025/3/182-2025-08-factura-cb0c10866210a79895866b6494dab88a548376ebf43e70f2b83f2eb5f46cef31.pdf</t>
  </si>
  <si>
    <t>https://congresogro.gob.mx/transparencia/contratos-medios/2025/3/182-2025-09-factura-fe1449c4e7c1128952058f12e44df93d968911b3333ddb53aacefd3a00af6bd4.pdf</t>
  </si>
  <si>
    <t>https://congresogro.gob.mx/transparencia/contratos-medios/2025/3/183-2025-07-factura-03dae76746feabf938c8179d03a50e789d30018f344fb8b8a3b706eb37557cbf.pdf</t>
  </si>
  <si>
    <t>https://congresogro.gob.mx/transparencia/contratos-medios/2025/3/183-2025-08-factura-9f5280de5e23a53ef25b5c7201abd0a147908bf3be7deeb015e1ebd6b65f7c70.pdf</t>
  </si>
  <si>
    <t>https://congresogro.gob.mx/transparencia/contratos-medios/2025/3/183-2025-09-factura-f1e1d984623611b3426e90d2ee661a57b30ce1a297902b4f5e6eab961d400ded.pdf</t>
  </si>
  <si>
    <t>https://congresogro.gob.mx/transparencia/contratos-medios/2025/3/188-2025-07-factura-1d7405a278c52a2ea20783ed4f191a03e6c5c1fb0cded9fdec3691e565ec852e.pdf</t>
  </si>
  <si>
    <t>https://congresogro.gob.mx/transparencia/contratos-medios/2025/3/188-2025-08-factura-fd28a778d5cf32662404bdff90c4d056ff3f74d0813996e88bc26098cf004956.pdf</t>
  </si>
  <si>
    <t>https://congresogro.gob.mx/transparencia/contratos-medios/2025/3/188-2025-09-factura-c0639432a0b7726a9c605dd4a3546530133a5386bd167ddbb91493d566e2644c.pdf</t>
  </si>
  <si>
    <t>https://congresogro.gob.mx/transparencia/contratos-medios/2025/3/189-2025-07-factura-3384058686fee43086fb5d2430f1a03afad2eca5270c633944e1bd253c042577.pdf</t>
  </si>
  <si>
    <t>https://congresogro.gob.mx/transparencia/contratos-medios/2025/3/189-2025-08-factura-4d4f823a72fcae5416ad06babf5f2e8f551021db828e23d3232e9ea3944bf2dc.pdf</t>
  </si>
  <si>
    <t>https://congresogro.gob.mx/transparencia/contratos-medios/2025/3/189-2025-09-factura-df1ad2d14a1fed4fe04779f60ba2ea57634aa52554c0f789318f529774d774ef.pdf</t>
  </si>
  <si>
    <t>https://congresogro.gob.mx/transparencia/contratos-medios/2025/3/190-2025-07-factura-8f52bc3a023b277c86c23ca1eb73932f59e3660a9a2e5bc3f21844214e406245.pdf</t>
  </si>
  <si>
    <t>https://congresogro.gob.mx/transparencia/contratos-medios/2025/3/190-2025-08-factura-2064c23baeb6ff64d9100e7f251f5b259738bbf97fb7c269a4a168ce31b6b35c.pdf</t>
  </si>
  <si>
    <t>https://congresogro.gob.mx/transparencia/contratos-medios/2025/3/190-2025-09-factura-3eed432734375c4c2433664c9702640bc57ab3b67942023c156052f2663f1e9a.pdf</t>
  </si>
  <si>
    <t>https://congresogro.gob.mx/transparencia/contratos-medios/2025/3/191-2025-07-factura-1c1c898f8824689f6c3896db19962de1f6c462001b15519109d7b6db32efdb5e.pdf</t>
  </si>
  <si>
    <t>https://congresogro.gob.mx/transparencia/contratos-medios/2025/3/191-2025-08-factura-0e4ad18298bf104102ce221dae35239e59be93de097cbf7693b304955659d641.pdf</t>
  </si>
  <si>
    <t>https://congresogro.gob.mx/transparencia/contratos-medios/2025/3/191-2025-09-factura-d0648eaf095ba17bfece8185720018f80490d6d695ff135920efb4adc6e6c433.pdf</t>
  </si>
  <si>
    <t>https://congresogro.gob.mx/transparencia/contratos-medios/2025/3/192-2025-07-factura-87fe0bb1058bff486c41c5044ee62743b050b0977041a009ace803244037bfcb.pdf</t>
  </si>
  <si>
    <t>https://congresogro.gob.mx/transparencia/contratos-medios/2025/3/192-2025-08-factura-b71346512d038c3d68c7908171aad198ddb3786f4deabeb355d6c3e6019b0a3c.pdf</t>
  </si>
  <si>
    <t>https://congresogro.gob.mx/transparencia/contratos-medios/2025/3/192-2025-09-factura-4b8f7805ad8dffed76dd9eac8f839f73543304e91fa38168b587fc00bfb4c498.pdf</t>
  </si>
  <si>
    <t>https://congresogro.gob.mx/transparencia/contratos-medios/2025/3/193-2025-07-factura-87152d7e6647594992d96fa87b963bc55c8413a8fabd93df3dc6f36ff6d53e24.pdf</t>
  </si>
  <si>
    <t>https://congresogro.gob.mx/transparencia/contratos-medios/2025/3/193-2025-08-factura-dce1d8763ae0ed41767ddcf2f72479a1b19a6567d8b7adb081841515cb483fd3.pdf</t>
  </si>
  <si>
    <t>https://congresogro.gob.mx/transparencia/contratos-medios/2025/3/193-2025-09-factura-6280d0eb8cc1b48bc9bc680a576131a787d0992cafccba5ff914cac8b53e0ec1.pdf</t>
  </si>
  <si>
    <t>https://congresogro.gob.mx/transparencia/contratos-medios/2025/3/194-2025-07-factura-879393972a0d2dd8efd739151a10954a077594a993b65a72f11e247073901eac.pdf</t>
  </si>
  <si>
    <t>https://congresogro.gob.mx/transparencia/contratos-medios/2025/3/194-2025-08-factura-d33e0e87c19b83a85156e3fb12ae34cd2d4d3c7225e7419c0e1fc8d3a2cce482.pdf</t>
  </si>
  <si>
    <t>https://congresogro.gob.mx/transparencia/contratos-medios/2025/3/194-2025-09-factura-b38f0e3460944ca69d7b027a9b02c39b0e141b0acfb78101024320036db186a4.pdf</t>
  </si>
  <si>
    <t>https://congresogro.gob.mx/transparencia/contratos-medios/2025/3/195-2025-07-factura-0b1c684ef18f952d06f951bed046f3880a891e6a1ba57e8de02f59da41159187.pdf</t>
  </si>
  <si>
    <t>https://congresogro.gob.mx/transparencia/contratos-medios/2025/3/195-2025-08-factura-b259a704afad2c51d7e9773815097bac873ad18df259cd869ff689630a5f025e.pdf</t>
  </si>
  <si>
    <t>https://congresogro.gob.mx/transparencia/contratos-medios/2025/3/195-2025-09-factura-5628301c6f159eda44b557e2af824cc4b0b0829c5c65ffd4462483bf6a15a232.pdf</t>
  </si>
  <si>
    <t>https://congresogro.gob.mx/transparencia/contratos-medios/2025/3/197-2025-07-factura-39e413e430e50f233f72060ee0444c2e238659b298c338210cd84d86afc7607e.pdf</t>
  </si>
  <si>
    <t>https://congresogro.gob.mx/transparencia/contratos-medios/2025/3/197-2025-08-factura-d8e22a85d10b1727ecc0702d4e8afd33eb78b803b1b41a61c3edd0042cabd090.pdf</t>
  </si>
  <si>
    <t>https://congresogro.gob.mx/transparencia/contratos-medios/2025/3/197-2025-09-factura-857f505f444651f62f2fd09f162af2be4ac2b6e0eaae8d1ec4723e3410db9d5d.pdf</t>
  </si>
  <si>
    <t>https://congresogro.gob.mx/transparencia/contratos-medios/2025/3/198-2025-07-factura-e7cb72a8ec5b95818886951e7d886883ce205099c60add071a4ad2071add04ae.pdf</t>
  </si>
  <si>
    <t>https://congresogro.gob.mx/transparencia/contratos-medios/2025/3/198-2025-08-factura-3e9897474dde3314d97ad4779a183a83fd3f75a8138bdb6d190f0d70636990f0.pdf</t>
  </si>
  <si>
    <t>https://congresogro.gob.mx/transparencia/contratos-medios/2025/3/198-2025-09-factura-ff030b73328f34af4e24183b52b04011016313e33b9defdaa553b6f9072ed2da.pdf</t>
  </si>
  <si>
    <t>https://congresogro.gob.mx/transparencia/contratos-medios/2025/3/199-2025-07-factura-6d67f5981d31dfd6380c2a0a7747426cc96cbb1af16d539b3fff885cb37b8172.pdf</t>
  </si>
  <si>
    <t>https://congresogro.gob.mx/transparencia/contratos-medios/2025/3/199-2025-08-factura-3e0f72f9ac4b0e45e457f9fc73279119642be9f4258976cbe9c491564b9ed178.pdf</t>
  </si>
  <si>
    <t>https://congresogro.gob.mx/transparencia/contratos-medios/2025/3/199-2025-09-factura-7a4a9ba552b03e83662365951b5bdb93a28c422d859bd9c5d11f01acceca28ca.pdf</t>
  </si>
  <si>
    <t>https://congresogro.gob.mx/transparencia/contratos-medios/2025/3/200-2025-07-factura-dc6442ea8efb9b783139029e7c2545cb6c812c6ae9e6fd86134ca2c7f68ba233.pdf</t>
  </si>
  <si>
    <t>https://congresogro.gob.mx/transparencia/contratos-medios/2025/3/200-2025-08-factura-076aabb39951e3659882ac9f6ce9c79273d0c684c1194b6a8afdf3c9168a3f3f.pdf</t>
  </si>
  <si>
    <t>https://congresogro.gob.mx/transparencia/contratos-medios/2025/3/200-2025-09-factura-e8c2d750f95c708171de5e00bec242e4c68dc1dbc2d284b3d9c19b4a051d93e8.pdf</t>
  </si>
  <si>
    <t>https://congresogro.gob.mx/transparencia/contratos-medios/2025/3/201-2025-07-factura-1b28a0324dde2bfbad5a9a2724ea7d545b7aa6378142e89d41366fa0fe838ae4.pdf</t>
  </si>
  <si>
    <t>https://congresogro.gob.mx/transparencia/contratos-medios/2025/3/201-2025-08-factura-52781dd13034ca5aaec35beee448eff69de0795adc9897cabddf680aeaa23a64.pdf</t>
  </si>
  <si>
    <t>https://congresogro.gob.mx/transparencia/contratos-medios/2025/3/201-2025-09-factura-add80ac624f24ddca27e80db3a0a1aa6c290aa3aa9f20b6d43beffaa161fecf6.pdf</t>
  </si>
  <si>
    <t>https://congresogro.gob.mx/transparencia/contratos-medios/2025/3/202-2025-07-factura-d1421d6a3e9f26908aeb01bd7254847b5fb999440b94834aee20fc17a6c5baa0.pdf</t>
  </si>
  <si>
    <t>https://congresogro.gob.mx/transparencia/contratos-medios/2025/3/202-2025-08-factura-4bb34067f46291e1ddd522c1c0a68ab911de217b9b5217e076c0e54f2c301c31.pdf</t>
  </si>
  <si>
    <t>https://congresogro.gob.mx/transparencia/contratos-medios/2025/3/202-2025-09-factura-2f973363c5e167863c1a16b8ae55af1ee5ce86baf98da3c470b01afa82fc139c.pdf</t>
  </si>
  <si>
    <t>https://congresogro.gob.mx/transparencia/contratos-medios/2025/3/203-2025-07-factura-88fc4033420f35fe8c43db2b44d7c8f7bd06ddca0d874ed471b2dae54bddd760.pdf</t>
  </si>
  <si>
    <t>https://congresogro.gob.mx/transparencia/contratos-medios/2025/3/203-2025-08-factura-7d55bddfe4579d969c616815104f1555bb3a72bcdb3fd4a3ae0e4971aee6492a.pdf</t>
  </si>
  <si>
    <t>https://congresogro.gob.mx/transparencia/contratos-medios/2025/3/203-2025-09-factura-a503d20fc70cbc39f7ec6dcc352a2a3b58fd617384ec08f2adb0a9de54dd218a.pdf</t>
  </si>
  <si>
    <t>https://congresogro.gob.mx/transparencia/contratos-medios/2025/3/204-2025-07-factura-3572a05391a24cb2623206103f6b9273c16049267d65ac782ac7256769d4e46c.pdf</t>
  </si>
  <si>
    <t>https://congresogro.gob.mx/transparencia/contratos-medios/2025/3/204-2025-08-factura-28fe5eed162962947164480e99cb22e140137fba9f512df5f696bda55afbddc8.pdf</t>
  </si>
  <si>
    <t>https://congresogro.gob.mx/transparencia/contratos-medios/2025/3/204-2025-09-factura-f577642d423868662dbd3948a50bc1f3c9c0abab340d75b3f94bb3065b3678cd.pdf</t>
  </si>
  <si>
    <t>https://congresogro.gob.mx/transparencia/contratos-medios/2025/3/205-2025-07-factura-02158b004f7224cb65461b206eb0a64d27570cf5fbb5ea685a4159f709240c1f.pdf</t>
  </si>
  <si>
    <t>https://congresogro.gob.mx/transparencia/contratos-medios/2025/3/205-2025-08-factura-db409564af1d3ca61f58f2c8cea16a0f54068c8ae9821e55624c3a517469e647.pdf</t>
  </si>
  <si>
    <t>https://congresogro.gob.mx/transparencia/contratos-medios/2025/3/205-2025-09-factura-f968c2a09ec623d395be4ec2383f1ce8557af8bdab6e68669e8568d28f9a9e9b.pdf</t>
  </si>
  <si>
    <t>https://congresogro.gob.mx/transparencia/contratos-medios/2025/3/206-2025-07-factura-ef6cb1a75d4ca08fff3fceff1d7117f7c969b38f7f51cd332caa24434a33e4ab.pdf</t>
  </si>
  <si>
    <t>https://congresogro.gob.mx/transparencia/contratos-medios/2025/3/206-2025-08-factura-6c7e4c130101b7843c52928f4483cbe837bd655bc88f0e2541d9656c6354aaec.pdf</t>
  </si>
  <si>
    <t>https://congresogro.gob.mx/transparencia/contratos-medios/2025/3/206-2025-09-factura-eecd56c98b3fa975a861c50b616da2afdedacbcfd96669a7ce739b9a2473e923.pdf</t>
  </si>
  <si>
    <t>https://congresogro.gob.mx/transparencia/contratos-medios/2025/3/207-2025-07-factura-4ef75524b9ac4c0f766dc0a7260b60b6df612c07fdc5c716142bb7c28beee81a.pdf</t>
  </si>
  <si>
    <t>https://congresogro.gob.mx/transparencia/contratos-medios/2025/3/207-2025-08-factura-0410c5e03bec854b5878c460951a00a839193cd2de5d8e6ca23537e9e95786ec.pdf</t>
  </si>
  <si>
    <t>https://congresogro.gob.mx/transparencia/contratos-medios/2025/3/207-2025-09-factura-31b1774b7245e011b884fd38355e000491f047a4a0ef201b4506e9a6c7906b1a.pdf</t>
  </si>
  <si>
    <t>https://congresogro.gob.mx/transparencia/contratos-medios/2025/3/209-2025-07-factura-7d5b9c8e0992a2c86098e736c8231f159d08861e99e3381e79a97579a5406353.pdf</t>
  </si>
  <si>
    <t>https://congresogro.gob.mx/transparencia/contratos-medios/2025/3/209-2025-08-factura-b9deeb93fe6c800405d5a96f76f9e3d4ffe0be174abf5b8d138f0bb64baba1f8.pdf</t>
  </si>
  <si>
    <t>https://congresogro.gob.mx/transparencia/contratos-medios/2025/3/209-2025-09-factura-a80fa1a006927a1929efe5023c4f7b9f4e3d2acae974def7317010a33d7e6dcf.pdf</t>
  </si>
  <si>
    <t>https://congresogro.gob.mx/transparencia/contratos-medios/2025/3/210-2025-07-factura-d5acb99274f3f3899f13a95b958dc28b405e553df16f73855138f171892ea1ee.pdf</t>
  </si>
  <si>
    <t>https://congresogro.gob.mx/transparencia/contratos-medios/2025/3/210-2025-08-factura-cca2f8f40f9f11ee5a28874f6cd1ff20dd46561ecf6661b4ae79aba76983ebf5.pdf</t>
  </si>
  <si>
    <t>https://congresogro.gob.mx/transparencia/contratos-medios/2025/3/210-2025-09-factura-fdb18a4cc9d37ba70f6f68e58b5d3a98224739e43bbc9e934c04e4d6704c49ca.pdf</t>
  </si>
  <si>
    <t>https://congresogro.gob.mx/transparencia/contratos-medios/2025/3/217-2025-07-factura-95b59df295d08c6ecda2be45988e8626817a728b4049d1eafb0dd3e8e82291ab.pdf</t>
  </si>
  <si>
    <t>https://congresogro.gob.mx/transparencia/contratos-medios/2025/3/217-2025-08-factura-da951ff4d670950aa7df3fc03bde07d4220875284d2a65dcb0cc09bb98013a7b.pdf</t>
  </si>
  <si>
    <t>https://congresogro.gob.mx/transparencia/contratos-medios/2025/3/217-2025-09-factura-901acc2e049706026e494ebd963518eabe084718314c0fe95a18160570876179.pdf</t>
  </si>
  <si>
    <t>https://congresogro.gob.mx/transparencia/contratos-medios/2025/3/219-2025-07-factura-19259f9c23894c5d99955bd147dd3ffdd25df5ea8cd18cec096f2f2b496db1ae.pdf</t>
  </si>
  <si>
    <t>https://congresogro.gob.mx/transparencia/contratos-medios/2025/3/219-2025-08-factura-25bb077dd36cbfd11da2c8655c83fc4eceba8a3f9dade3ff28f10890bda4cfb4.pdf</t>
  </si>
  <si>
    <t>https://congresogro.gob.mx/transparencia/contratos-medios/2025/3/219-2025-09-factura-af71e965eba47cc5e741fc0bf6bc558e5706f5de8b29a9f984e53790e394ab4b.pdf</t>
  </si>
  <si>
    <t>https://congresogro.gob.mx/transparencia/contratos-medios/2025/3/220-2025-07-factura-e7ec19befbc912239534577d20965abfcc112230edf9dab653765781b8225c23.pdf</t>
  </si>
  <si>
    <t>https://congresogro.gob.mx/transparencia/contratos-medios/2025/3/220-2025-08-factura-08636e2ce34348157b188b11268726b38550e94a84198d585e8f76acbc1d3772.pdf</t>
  </si>
  <si>
    <t>https://congresogro.gob.mx/transparencia/contratos-medios/2025/3/220-2025-09-factura-06f62f80e10f57319e0c27b79629890b001bd4ebd2698c5256b9421fcaf0213c.pdf</t>
  </si>
  <si>
    <t>https://congresogro.gob.mx/transparencia/contratos-medios/2025/3/221-2025-07-factura-77962c34dd3671997e9b32e9071da8d1ad97e18a94ad35fbe6b7f76e63926bff.pdf</t>
  </si>
  <si>
    <t>https://congresogro.gob.mx/transparencia/contratos-medios/2025/3/221-2025-08-factura-01f4a17571f4a83326059b81457d5305ca4b0ed3cecede4ff87107f20b7e307a.pdf</t>
  </si>
  <si>
    <t>https://congresogro.gob.mx/transparencia/contratos-medios/2025/3/221-2025-09-factura-9f2be11ee62d0bd6d86412d67553c454cba30bbe90ac2716e30fa01e5c2c6e49.pdf</t>
  </si>
  <si>
    <t>https://congresogro.gob.mx/transparencia/contratos-medios/2025/3/222-2025-07-factura-810a6341607a28bdf4ca2c9ece413f92d55a0374b17e4de01c7193d0cc752614.pdf</t>
  </si>
  <si>
    <t>https://congresogro.gob.mx/transparencia/contratos-medios/2025/3/222-2025-08-factura-23427a9fb8a9af8d834a45e057277bdd06bb5bd45378bfa9363d7623b53ba816.pdf</t>
  </si>
  <si>
    <t>https://congresogro.gob.mx/transparencia/contratos-medios/2025/3/222-2025-09-factura-8c7c5cc25cf8f2cd40c9de7472e768829c9c1802433cd3a5cf9cb1723b7079de.pdf</t>
  </si>
  <si>
    <t>https://congresogro.gob.mx/transparencia/contratos-medios/2025/3/223-2025-07-factura-f43a2bcc8e86b5371ebfd6a05a7a351a081c6133a84a77336bbffd5d6a6007d0.pdf</t>
  </si>
  <si>
    <t>https://congresogro.gob.mx/transparencia/contratos-medios/2025/3/223-2025-08-factura-ba3fda6fdb029ed97187b0dcf8e726b1ab390794d13715740fe8bdb2127f469b.pdf</t>
  </si>
  <si>
    <t>https://congresogro.gob.mx/transparencia/contratos-medios/2025/3/223-2025-09-factura-fc6bb872913202cb49011456cadb825ba38cf8d0eb2b3b340aa1a9c684eefd6d.pdf</t>
  </si>
  <si>
    <t>https://congresogro.gob.mx/transparencia/contratos-medios/2025/3/224-2025-07-factura-fb66292feec2e1ce54f40265fea85df827ea84a6d0a8a277df0da099157ad8f2.pdf</t>
  </si>
  <si>
    <t>https://congresogro.gob.mx/transparencia/contratos-medios/2025/3/224-2025-08-factura-83ab65870325669e5a006896e3121ad293a933434f538b2e614e9de0db3eb88a.pdf</t>
  </si>
  <si>
    <t>https://congresogro.gob.mx/transparencia/contratos-medios/2025/3/224-2025-09-factura-06be99a296b13221c09a8bb93bd47528f50494ef7480340c1f7211b80c64c188.pdf</t>
  </si>
  <si>
    <t>https://congresogro.gob.mx/transparencia/contratos-medios/2025/3/231-2025-07-factura-7c679b67d33047c4a6fb493a806dd1875f8a2cd9800f43733e6a84c373f66bc2.pdf</t>
  </si>
  <si>
    <t>https://congresogro.gob.mx/transparencia/contratos-medios/2025/3/231-2025-08-factura-6d2c6c3d7ab1e32513e8d21f6a7c7bc36814c31b3d4aca331d53116e0abbc109.pdf</t>
  </si>
  <si>
    <t>https://congresogro.gob.mx/transparencia/contratos-medios/2025/3/231-2025-09-factura-88b9aa91a912bf9c6def34cfbd10b4991b8c2b54bff44f543e5ec373d09ddb9f.pdf</t>
  </si>
  <si>
    <t>https://congresogro.gob.mx/transparencia/contratos-medios/2025/3/233-2025-07-factura-3f82f66d250cce4797cd60fd5a66d1a8cf831641d86d2d62754c5f030f9847c1.pdf</t>
  </si>
  <si>
    <t>https://congresogro.gob.mx/transparencia/contratos-medios/2025/3/233-2025-08-factura-c4755ae6622321f3864212ad9d637661205fe53a5c94a510a5f21e227f85bafe.pdf</t>
  </si>
  <si>
    <t>https://congresogro.gob.mx/transparencia/contratos-medios/2025/3/233-2025-09-factura-406b82b27eefdfdca2ec779048adf25367a35aa40911178ea6c704e228ba4c99.pdf</t>
  </si>
  <si>
    <t>https://congresogro.gob.mx/transparencia/contratos-medios/2025/3/234-2025-07-factura-a0a6328cab866583fe8d8955efa033496d1f17e7af13e7ec225cc4fa0df61b8e.pdf</t>
  </si>
  <si>
    <t>https://congresogro.gob.mx/transparencia/contratos-medios/2025/3/234-2025-08-factura-c7a12c51891a23724e4305e493055ef66dc9840471b9646dc4b11c2a9fad773a.pdf</t>
  </si>
  <si>
    <t>https://congresogro.gob.mx/transparencia/contratos-medios/2025/3/234-2025-09-factura-5f4c13ff57772ab228cc56b94436990c9350f42b6691e4cfc4b4da8315f542e3.pdf</t>
  </si>
  <si>
    <t>https://congresogro.gob.mx/transparencia/contratos-medios/2025/3/235-2025-07-factura-b4164dfc0482ee9421547db5fc40865a63a445e4d702dc51078c4c7f1a58edda.pdf</t>
  </si>
  <si>
    <t>https://congresogro.gob.mx/transparencia/contratos-medios/2025/3/235-2025-08-factura-07fbfc23f78f3ea6b11c4574750778d952e79e445b2f126ce46be9f22e643e0e.pdf</t>
  </si>
  <si>
    <t>https://congresogro.gob.mx/transparencia/contratos-medios/2025/3/235-2025-09-factura-260096b79cb8aee1778a99202500f0c70805f4a2cdd86200e34562909098b646.pdf</t>
  </si>
  <si>
    <t>https://congresogro.gob.mx/transparencia/contratos-medios/2025/3/236-2025-07-factura-7f320a738d6b9f37a804e92c8c33c5733db4b623f14df9e9dab6046fd4ba5733.pdf</t>
  </si>
  <si>
    <t>https://congresogro.gob.mx/transparencia/contratos-medios/2025/3/236-2025-08-factura-86d186b58bb2555b30bd31ca103758805df5dc0e6b7a1ce34e286447cd1bd735.pdf</t>
  </si>
  <si>
    <t>https://congresogro.gob.mx/transparencia/contratos-medios/2025/3/236-2025-09-factura-ccb479c6ab56751c8cf0dea060f370a5a5247777c91b217cc947e6ced6355c29.pdf</t>
  </si>
  <si>
    <t>https://congresogro.gob.mx/transparencia/contratos-medios/2025/3/237-2025-07-factura-55aacedf222a0be1d59ff8cf8339f6509def998f938431f28055632373c8cfd9.pdf</t>
  </si>
  <si>
    <t>https://congresogro.gob.mx/transparencia/contratos-medios/2025/3/237-2025-08-factura-dc37bcc92d1dee0e372ca66c0e69a6b41c2d11f7ec8a37ceaae0620aeec0a71a.pdf</t>
  </si>
  <si>
    <t>https://congresogro.gob.mx/transparencia/contratos-medios/2025/3/237-2025-09-factura-43115efe2d594ea877cd42bbfb1515a73f8cbf34a65588986e92d0040c7d95b9.pdf</t>
  </si>
  <si>
    <t>https://congresogro.gob.mx/transparencia/contratos-medios/2025/3/246-2025-07-factura-5ad3db3e54c11093eba96a749fd92a272f9f06d93c3cb339b321645bfec4eb63.pdf</t>
  </si>
  <si>
    <t>https://congresogro.gob.mx/transparencia/contratos-medios/2025/3/246-2025-08-factura-72e5de8c01e37ed3afdf4e4542ba549bbe38b4bd8a8d62d9e422ea0defb78be1.pdf</t>
  </si>
  <si>
    <t>https://congresogro.gob.mx/transparencia/contratos-medios/2025/3/246-2025-09-factura-d8123307c91cc7c98e9fe989b66503c70817cd9beeed275569b228bd98592767.pdf</t>
  </si>
  <si>
    <t>https://congresogro.gob.mx/transparencia/contratos-medios/2025/3/247-2025-07-factura-b53fb3e61c2f4081ac4747ce234367dd54126a79ded18d4c874fe48b7752a7cc.pdf</t>
  </si>
  <si>
    <t>https://congresogro.gob.mx/transparencia/contratos-medios/2025/3/247-2025-08-factura-73d64611c846d38849fc3a7e160d186726509fef631e62a9bf6e42d2204db8cd.pdf</t>
  </si>
  <si>
    <t>https://congresogro.gob.mx/transparencia/contratos-medios/2025/3/248-2025-07-factura-a7e3fe830bae0dbb189a132c212b6b123de08dabfd04811ca3feec09569b5ea1.pdf</t>
  </si>
  <si>
    <t>https://congresogro.gob.mx/transparencia/contratos-medios/2025/3/248-2025-08-factura-6826c9f77688f5cdf6b41018f8001a1b94c23d4085f7bb6ec52e842e09fb6b49.pdf</t>
  </si>
  <si>
    <t>https://congresogro.gob.mx/transparencia/contratos-medios/2025/3/248-2025-09-factura-13eb3c7237f3ec6744b74efafacd7fda3988bc4be67d8495d38cc3ee040036d8.pdf</t>
  </si>
  <si>
    <t>https://congresogro.gob.mx/transparencia/contratos-medios/2025/3/249-2025-08-factura-ba705746dfff1946a6e11f6fbb05d404d73439e9f62c8d91dd45cbddc2249557.pdf</t>
  </si>
  <si>
    <t>https://congresogro.gob.mx/transparencia/contratos-medios/2025/3/249-2025-09-factura-a3047d13da5e4333da69cf5b0e17da5840188076088ee86a66bfea9743ef0bb6.pdf</t>
  </si>
  <si>
    <t>https://congresogro.gob.mx/transparencia/contratos-medios/2025/3/252-2025-09-factura-b875c427622768b544bc4b5cd73783846824d77a0191e71af3dcd8ba2bd39c07.pdf</t>
  </si>
  <si>
    <t>https://congresogro.gob.mx/transparencia/contratos-medios/2025/3/253-2025-09-factura-1a68b15e0797d6613f6433ef165bc51bc473fc976b7696828170141b7b3bbcff.pdf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</si>
</sst>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/>
    <xf numFmtId="1" fontId="0" fillId="3" borderId="0" xfId="0" applyNumberFormat="1" applyFont="1" applyFill="1" applyBorder="1"/>
    <xf numFmtId="14" fontId="0" fillId="3" borderId="0" xfId="0" applyNumberFormat="1" applyFont="1" applyFill="1" applyBorder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gro.gob.mx/transparencia/contratos-medios/2025/2trimestre/1-2024-12-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8"/>
  <sheetViews>
    <sheetView topLeftCell="V428" workbookViewId="0">
      <selection activeCell="W8" sqref="W8:W4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7">
        <v>45839</v>
      </c>
      <c r="C8" s="7">
        <v>45930</v>
      </c>
      <c r="D8" t="s">
        <v>82</v>
      </c>
      <c r="E8" t="s">
        <v>173</v>
      </c>
      <c r="F8" t="s">
        <v>85</v>
      </c>
      <c r="G8" s="5" t="s">
        <v>94</v>
      </c>
      <c r="H8" s="5" t="s">
        <v>94</v>
      </c>
      <c r="I8" t="s">
        <v>174</v>
      </c>
      <c r="J8" t="s">
        <v>100</v>
      </c>
      <c r="K8" t="s">
        <v>175</v>
      </c>
      <c r="L8" s="4">
        <v>45839</v>
      </c>
      <c r="M8" t="s">
        <v>176</v>
      </c>
      <c r="N8" t="s">
        <v>177</v>
      </c>
      <c r="O8" t="s">
        <v>178</v>
      </c>
      <c r="P8" s="6">
        <v>17000</v>
      </c>
      <c r="Q8" t="s">
        <v>179</v>
      </c>
      <c r="R8" t="s">
        <v>180</v>
      </c>
      <c r="S8" t="s">
        <v>103</v>
      </c>
      <c r="T8" t="s">
        <v>181</v>
      </c>
      <c r="U8" s="7">
        <v>45839</v>
      </c>
      <c r="V8" s="7">
        <v>45930</v>
      </c>
      <c r="W8" s="5" t="s">
        <v>105</v>
      </c>
      <c r="X8" s="5" t="s">
        <v>182</v>
      </c>
      <c r="AB8">
        <v>1</v>
      </c>
      <c r="AC8">
        <v>1</v>
      </c>
      <c r="AD8">
        <v>1</v>
      </c>
      <c r="AE8" t="s">
        <v>646</v>
      </c>
      <c r="AF8" s="4">
        <v>45960</v>
      </c>
      <c r="AG8" t="s">
        <v>180</v>
      </c>
    </row>
    <row r="9" spans="1:33" x14ac:dyDescent="0.25">
      <c r="A9" s="3">
        <v>2025</v>
      </c>
      <c r="B9" s="7">
        <v>45839</v>
      </c>
      <c r="C9" s="7">
        <v>45930</v>
      </c>
      <c r="D9" t="s">
        <v>82</v>
      </c>
      <c r="E9" t="s">
        <v>173</v>
      </c>
      <c r="F9" t="s">
        <v>85</v>
      </c>
      <c r="G9" s="5" t="s">
        <v>94</v>
      </c>
      <c r="H9" s="5" t="s">
        <v>94</v>
      </c>
      <c r="I9" s="10" t="s">
        <v>174</v>
      </c>
      <c r="J9" s="10" t="s">
        <v>100</v>
      </c>
      <c r="K9" s="10" t="s">
        <v>175</v>
      </c>
      <c r="L9" s="4">
        <v>45839</v>
      </c>
      <c r="M9" t="s">
        <v>176</v>
      </c>
      <c r="N9" t="s">
        <v>177</v>
      </c>
      <c r="O9" t="s">
        <v>178</v>
      </c>
      <c r="P9" s="6">
        <v>17000</v>
      </c>
      <c r="Q9" s="10" t="s">
        <v>179</v>
      </c>
      <c r="R9" s="10" t="s">
        <v>180</v>
      </c>
      <c r="S9" s="10" t="s">
        <v>103</v>
      </c>
      <c r="T9" s="10" t="s">
        <v>181</v>
      </c>
      <c r="U9" s="7">
        <v>45839</v>
      </c>
      <c r="V9" s="7">
        <v>45930</v>
      </c>
      <c r="W9" s="5" t="s">
        <v>105</v>
      </c>
      <c r="X9" s="5" t="s">
        <v>182</v>
      </c>
      <c r="AB9">
        <v>2</v>
      </c>
      <c r="AC9">
        <v>1</v>
      </c>
      <c r="AD9">
        <v>2</v>
      </c>
      <c r="AE9" s="10" t="s">
        <v>646</v>
      </c>
      <c r="AF9" s="4">
        <v>45960</v>
      </c>
      <c r="AG9" s="10" t="s">
        <v>180</v>
      </c>
    </row>
    <row r="10" spans="1:33" x14ac:dyDescent="0.25">
      <c r="A10" s="3">
        <v>2025</v>
      </c>
      <c r="B10" s="7">
        <v>45839</v>
      </c>
      <c r="C10" s="7">
        <v>45930</v>
      </c>
      <c r="D10" t="s">
        <v>82</v>
      </c>
      <c r="E10" t="s">
        <v>173</v>
      </c>
      <c r="F10" t="s">
        <v>85</v>
      </c>
      <c r="G10" s="5" t="s">
        <v>94</v>
      </c>
      <c r="H10" s="5" t="s">
        <v>94</v>
      </c>
      <c r="I10" s="10" t="s">
        <v>174</v>
      </c>
      <c r="J10" s="10" t="s">
        <v>100</v>
      </c>
      <c r="K10" s="10" t="s">
        <v>175</v>
      </c>
      <c r="L10" s="4">
        <v>45839</v>
      </c>
      <c r="M10" t="s">
        <v>176</v>
      </c>
      <c r="N10" t="s">
        <v>177</v>
      </c>
      <c r="O10" t="s">
        <v>178</v>
      </c>
      <c r="P10" s="6">
        <v>17000</v>
      </c>
      <c r="Q10" s="10" t="s">
        <v>179</v>
      </c>
      <c r="R10" s="10" t="s">
        <v>180</v>
      </c>
      <c r="S10" s="10" t="s">
        <v>103</v>
      </c>
      <c r="T10" s="10" t="s">
        <v>181</v>
      </c>
      <c r="U10" s="7">
        <v>45839</v>
      </c>
      <c r="V10" s="7">
        <v>45930</v>
      </c>
      <c r="W10" s="5" t="s">
        <v>105</v>
      </c>
      <c r="X10" s="5" t="s">
        <v>182</v>
      </c>
      <c r="AB10">
        <v>3</v>
      </c>
      <c r="AC10">
        <v>1</v>
      </c>
      <c r="AD10">
        <v>3</v>
      </c>
      <c r="AE10" s="10" t="s">
        <v>646</v>
      </c>
      <c r="AF10" s="4">
        <v>45960</v>
      </c>
      <c r="AG10" s="10" t="s">
        <v>180</v>
      </c>
    </row>
    <row r="11" spans="1:33" x14ac:dyDescent="0.25">
      <c r="A11" s="3">
        <v>2025</v>
      </c>
      <c r="B11" s="7">
        <v>45839</v>
      </c>
      <c r="C11" s="7">
        <v>45930</v>
      </c>
      <c r="D11" t="s">
        <v>82</v>
      </c>
      <c r="E11" t="s">
        <v>173</v>
      </c>
      <c r="F11" t="s">
        <v>85</v>
      </c>
      <c r="G11" s="5" t="s">
        <v>94</v>
      </c>
      <c r="H11" s="5" t="s">
        <v>94</v>
      </c>
      <c r="I11" s="10" t="s">
        <v>174</v>
      </c>
      <c r="J11" s="10" t="s">
        <v>100</v>
      </c>
      <c r="K11" s="10" t="s">
        <v>175</v>
      </c>
      <c r="L11" s="4">
        <v>45839</v>
      </c>
      <c r="M11" t="s">
        <v>176</v>
      </c>
      <c r="N11" t="s">
        <v>177</v>
      </c>
      <c r="O11" t="s">
        <v>178</v>
      </c>
      <c r="P11" s="6">
        <v>9000</v>
      </c>
      <c r="Q11" s="10" t="s">
        <v>179</v>
      </c>
      <c r="R11" s="10" t="s">
        <v>180</v>
      </c>
      <c r="S11" s="10" t="s">
        <v>103</v>
      </c>
      <c r="T11" s="10" t="s">
        <v>181</v>
      </c>
      <c r="U11" s="7">
        <v>45839</v>
      </c>
      <c r="V11" s="7">
        <v>45930</v>
      </c>
      <c r="W11" s="5" t="s">
        <v>105</v>
      </c>
      <c r="X11" s="5" t="s">
        <v>185</v>
      </c>
      <c r="AB11">
        <v>4</v>
      </c>
      <c r="AC11">
        <v>1</v>
      </c>
      <c r="AD11">
        <v>4</v>
      </c>
      <c r="AE11" s="10" t="s">
        <v>646</v>
      </c>
      <c r="AF11" s="4">
        <v>45960</v>
      </c>
      <c r="AG11" s="10" t="s">
        <v>180</v>
      </c>
    </row>
    <row r="12" spans="1:33" x14ac:dyDescent="0.25">
      <c r="A12" s="3">
        <v>2025</v>
      </c>
      <c r="B12" s="7">
        <v>45839</v>
      </c>
      <c r="C12" s="7">
        <v>45930</v>
      </c>
      <c r="D12" t="s">
        <v>82</v>
      </c>
      <c r="E12" t="s">
        <v>173</v>
      </c>
      <c r="F12" t="s">
        <v>85</v>
      </c>
      <c r="G12" s="5" t="s">
        <v>94</v>
      </c>
      <c r="H12" s="5" t="s">
        <v>94</v>
      </c>
      <c r="I12" s="10" t="s">
        <v>174</v>
      </c>
      <c r="J12" s="10" t="s">
        <v>100</v>
      </c>
      <c r="K12" s="10" t="s">
        <v>175</v>
      </c>
      <c r="L12" s="4">
        <v>45839</v>
      </c>
      <c r="M12" t="s">
        <v>176</v>
      </c>
      <c r="N12" t="s">
        <v>177</v>
      </c>
      <c r="O12" t="s">
        <v>178</v>
      </c>
      <c r="P12" s="6">
        <v>9000</v>
      </c>
      <c r="Q12" s="10" t="s">
        <v>179</v>
      </c>
      <c r="R12" s="10" t="s">
        <v>180</v>
      </c>
      <c r="S12" s="10" t="s">
        <v>103</v>
      </c>
      <c r="T12" s="10" t="s">
        <v>181</v>
      </c>
      <c r="U12" s="7">
        <v>45839</v>
      </c>
      <c r="V12" s="7">
        <v>45930</v>
      </c>
      <c r="W12" s="5" t="s">
        <v>105</v>
      </c>
      <c r="X12" s="5" t="s">
        <v>185</v>
      </c>
      <c r="AB12">
        <v>5</v>
      </c>
      <c r="AC12">
        <v>1</v>
      </c>
      <c r="AD12">
        <v>5</v>
      </c>
      <c r="AE12" s="10" t="s">
        <v>646</v>
      </c>
      <c r="AF12" s="4">
        <v>45960</v>
      </c>
      <c r="AG12" s="10" t="s">
        <v>180</v>
      </c>
    </row>
    <row r="13" spans="1:33" x14ac:dyDescent="0.25">
      <c r="A13" s="3">
        <v>2025</v>
      </c>
      <c r="B13" s="7">
        <v>45839</v>
      </c>
      <c r="C13" s="7">
        <v>45930</v>
      </c>
      <c r="D13" t="s">
        <v>82</v>
      </c>
      <c r="E13" t="s">
        <v>173</v>
      </c>
      <c r="F13" t="s">
        <v>85</v>
      </c>
      <c r="G13" s="5" t="s">
        <v>94</v>
      </c>
      <c r="H13" s="5" t="s">
        <v>94</v>
      </c>
      <c r="I13" s="10" t="s">
        <v>174</v>
      </c>
      <c r="J13" s="10" t="s">
        <v>100</v>
      </c>
      <c r="K13" s="10" t="s">
        <v>175</v>
      </c>
      <c r="L13" s="4">
        <v>45839</v>
      </c>
      <c r="M13" t="s">
        <v>176</v>
      </c>
      <c r="N13" t="s">
        <v>177</v>
      </c>
      <c r="O13" t="s">
        <v>178</v>
      </c>
      <c r="P13" s="6">
        <v>9000</v>
      </c>
      <c r="Q13" s="10" t="s">
        <v>179</v>
      </c>
      <c r="R13" s="10" t="s">
        <v>180</v>
      </c>
      <c r="S13" s="10" t="s">
        <v>103</v>
      </c>
      <c r="T13" s="10" t="s">
        <v>181</v>
      </c>
      <c r="U13" s="7">
        <v>45839</v>
      </c>
      <c r="V13" s="7">
        <v>45930</v>
      </c>
      <c r="W13" s="5" t="s">
        <v>105</v>
      </c>
      <c r="X13" s="5" t="s">
        <v>185</v>
      </c>
      <c r="AB13">
        <v>6</v>
      </c>
      <c r="AC13">
        <v>1</v>
      </c>
      <c r="AD13">
        <v>6</v>
      </c>
      <c r="AE13" s="10" t="s">
        <v>646</v>
      </c>
      <c r="AF13" s="4">
        <v>45960</v>
      </c>
      <c r="AG13" s="10" t="s">
        <v>180</v>
      </c>
    </row>
    <row r="14" spans="1:33" x14ac:dyDescent="0.25">
      <c r="A14" s="3">
        <v>2025</v>
      </c>
      <c r="B14" s="7">
        <v>45839</v>
      </c>
      <c r="C14" s="7">
        <v>45930</v>
      </c>
      <c r="D14" t="s">
        <v>82</v>
      </c>
      <c r="E14" t="s">
        <v>173</v>
      </c>
      <c r="F14" t="s">
        <v>85</v>
      </c>
      <c r="G14" s="5" t="s">
        <v>94</v>
      </c>
      <c r="H14" s="5" t="s">
        <v>94</v>
      </c>
      <c r="I14" s="10" t="s">
        <v>174</v>
      </c>
      <c r="J14" s="10" t="s">
        <v>100</v>
      </c>
      <c r="K14" s="10" t="s">
        <v>175</v>
      </c>
      <c r="L14" s="4">
        <v>45839</v>
      </c>
      <c r="M14" t="s">
        <v>176</v>
      </c>
      <c r="N14" t="s">
        <v>177</v>
      </c>
      <c r="O14" t="s">
        <v>178</v>
      </c>
      <c r="P14" s="6">
        <v>7000</v>
      </c>
      <c r="Q14" s="10" t="s">
        <v>179</v>
      </c>
      <c r="R14" s="10" t="s">
        <v>180</v>
      </c>
      <c r="S14" s="10" t="s">
        <v>103</v>
      </c>
      <c r="T14" s="10" t="s">
        <v>181</v>
      </c>
      <c r="U14" s="7">
        <v>45839</v>
      </c>
      <c r="V14" s="7">
        <v>45930</v>
      </c>
      <c r="W14" s="5" t="s">
        <v>105</v>
      </c>
      <c r="X14" s="5" t="s">
        <v>185</v>
      </c>
      <c r="AB14">
        <v>7</v>
      </c>
      <c r="AC14">
        <v>1</v>
      </c>
      <c r="AD14">
        <v>7</v>
      </c>
      <c r="AE14" s="10" t="s">
        <v>646</v>
      </c>
      <c r="AF14" s="4">
        <v>45960</v>
      </c>
      <c r="AG14" s="10" t="s">
        <v>180</v>
      </c>
    </row>
    <row r="15" spans="1:33" x14ac:dyDescent="0.25">
      <c r="A15" s="3">
        <v>2025</v>
      </c>
      <c r="B15" s="7">
        <v>45839</v>
      </c>
      <c r="C15" s="7">
        <v>45930</v>
      </c>
      <c r="D15" t="s">
        <v>82</v>
      </c>
      <c r="E15" t="s">
        <v>173</v>
      </c>
      <c r="F15" t="s">
        <v>85</v>
      </c>
      <c r="G15" s="5" t="s">
        <v>94</v>
      </c>
      <c r="H15" s="5" t="s">
        <v>94</v>
      </c>
      <c r="I15" s="10" t="s">
        <v>174</v>
      </c>
      <c r="J15" s="10" t="s">
        <v>100</v>
      </c>
      <c r="K15" s="10" t="s">
        <v>175</v>
      </c>
      <c r="L15" s="4">
        <v>45839</v>
      </c>
      <c r="M15" t="s">
        <v>176</v>
      </c>
      <c r="N15" t="s">
        <v>177</v>
      </c>
      <c r="O15" t="s">
        <v>178</v>
      </c>
      <c r="P15" s="6">
        <v>7000</v>
      </c>
      <c r="Q15" s="10" t="s">
        <v>179</v>
      </c>
      <c r="R15" s="10" t="s">
        <v>180</v>
      </c>
      <c r="S15" s="10" t="s">
        <v>103</v>
      </c>
      <c r="T15" s="10" t="s">
        <v>181</v>
      </c>
      <c r="U15" s="7">
        <v>45839</v>
      </c>
      <c r="V15" s="7">
        <v>45930</v>
      </c>
      <c r="W15" s="5" t="s">
        <v>105</v>
      </c>
      <c r="X15" s="5" t="s">
        <v>185</v>
      </c>
      <c r="AB15">
        <v>8</v>
      </c>
      <c r="AC15">
        <v>1</v>
      </c>
      <c r="AD15">
        <v>8</v>
      </c>
      <c r="AE15" s="10" t="s">
        <v>646</v>
      </c>
      <c r="AF15" s="4">
        <v>45960</v>
      </c>
      <c r="AG15" s="10" t="s">
        <v>180</v>
      </c>
    </row>
    <row r="16" spans="1:33" x14ac:dyDescent="0.25">
      <c r="A16" s="3">
        <v>2025</v>
      </c>
      <c r="B16" s="7">
        <v>45839</v>
      </c>
      <c r="C16" s="7">
        <v>45930</v>
      </c>
      <c r="D16" t="s">
        <v>82</v>
      </c>
      <c r="E16" t="s">
        <v>173</v>
      </c>
      <c r="F16" t="s">
        <v>85</v>
      </c>
      <c r="G16" s="5" t="s">
        <v>94</v>
      </c>
      <c r="H16" s="5" t="s">
        <v>94</v>
      </c>
      <c r="I16" s="10" t="s">
        <v>174</v>
      </c>
      <c r="J16" s="10" t="s">
        <v>100</v>
      </c>
      <c r="K16" s="10" t="s">
        <v>175</v>
      </c>
      <c r="L16" s="4">
        <v>45839</v>
      </c>
      <c r="M16" t="s">
        <v>176</v>
      </c>
      <c r="N16" t="s">
        <v>177</v>
      </c>
      <c r="O16" t="s">
        <v>178</v>
      </c>
      <c r="P16" s="6">
        <v>7000</v>
      </c>
      <c r="Q16" s="10" t="s">
        <v>179</v>
      </c>
      <c r="R16" s="10" t="s">
        <v>180</v>
      </c>
      <c r="S16" s="10" t="s">
        <v>103</v>
      </c>
      <c r="T16" s="10" t="s">
        <v>181</v>
      </c>
      <c r="U16" s="7">
        <v>45839</v>
      </c>
      <c r="V16" s="7">
        <v>45930</v>
      </c>
      <c r="W16" s="5" t="s">
        <v>105</v>
      </c>
      <c r="X16" s="5" t="s">
        <v>185</v>
      </c>
      <c r="AB16">
        <v>9</v>
      </c>
      <c r="AC16">
        <v>1</v>
      </c>
      <c r="AD16">
        <v>9</v>
      </c>
      <c r="AE16" s="10" t="s">
        <v>646</v>
      </c>
      <c r="AF16" s="4">
        <v>45960</v>
      </c>
      <c r="AG16" s="10" t="s">
        <v>180</v>
      </c>
    </row>
    <row r="17" spans="1:33" x14ac:dyDescent="0.25">
      <c r="A17" s="3">
        <v>2025</v>
      </c>
      <c r="B17" s="7">
        <v>45839</v>
      </c>
      <c r="C17" s="7">
        <v>45930</v>
      </c>
      <c r="D17" t="s">
        <v>82</v>
      </c>
      <c r="E17" t="s">
        <v>173</v>
      </c>
      <c r="F17" t="s">
        <v>85</v>
      </c>
      <c r="G17" s="5" t="s">
        <v>94</v>
      </c>
      <c r="H17" s="5" t="s">
        <v>94</v>
      </c>
      <c r="I17" s="10" t="s">
        <v>174</v>
      </c>
      <c r="J17" s="10" t="s">
        <v>100</v>
      </c>
      <c r="K17" s="10" t="s">
        <v>175</v>
      </c>
      <c r="L17" s="4">
        <v>45839</v>
      </c>
      <c r="M17" t="s">
        <v>176</v>
      </c>
      <c r="N17" t="s">
        <v>177</v>
      </c>
      <c r="O17" t="s">
        <v>178</v>
      </c>
      <c r="P17" s="6">
        <v>8000</v>
      </c>
      <c r="Q17" s="10" t="s">
        <v>179</v>
      </c>
      <c r="R17" s="10" t="s">
        <v>180</v>
      </c>
      <c r="S17" s="10" t="s">
        <v>103</v>
      </c>
      <c r="T17" s="10" t="s">
        <v>181</v>
      </c>
      <c r="U17" s="7">
        <v>45839</v>
      </c>
      <c r="V17" s="7">
        <v>45930</v>
      </c>
      <c r="W17" s="5" t="s">
        <v>106</v>
      </c>
      <c r="X17" s="5" t="s">
        <v>185</v>
      </c>
      <c r="AB17">
        <v>10</v>
      </c>
      <c r="AC17">
        <v>1</v>
      </c>
      <c r="AD17">
        <v>10</v>
      </c>
      <c r="AE17" s="10" t="s">
        <v>646</v>
      </c>
      <c r="AF17" s="4">
        <v>45960</v>
      </c>
      <c r="AG17" s="10" t="s">
        <v>180</v>
      </c>
    </row>
    <row r="18" spans="1:33" x14ac:dyDescent="0.25">
      <c r="A18" s="3">
        <v>2025</v>
      </c>
      <c r="B18" s="7">
        <v>45839</v>
      </c>
      <c r="C18" s="7">
        <v>45930</v>
      </c>
      <c r="D18" t="s">
        <v>82</v>
      </c>
      <c r="E18" t="s">
        <v>173</v>
      </c>
      <c r="F18" t="s">
        <v>85</v>
      </c>
      <c r="G18" s="5" t="s">
        <v>94</v>
      </c>
      <c r="H18" s="5" t="s">
        <v>94</v>
      </c>
      <c r="I18" s="10" t="s">
        <v>174</v>
      </c>
      <c r="J18" s="10" t="s">
        <v>100</v>
      </c>
      <c r="K18" s="10" t="s">
        <v>175</v>
      </c>
      <c r="L18" s="4">
        <v>45839</v>
      </c>
      <c r="M18" t="s">
        <v>176</v>
      </c>
      <c r="N18" t="s">
        <v>177</v>
      </c>
      <c r="O18" t="s">
        <v>178</v>
      </c>
      <c r="P18" s="6">
        <v>8000</v>
      </c>
      <c r="Q18" s="10" t="s">
        <v>179</v>
      </c>
      <c r="R18" s="10" t="s">
        <v>180</v>
      </c>
      <c r="S18" s="10" t="s">
        <v>103</v>
      </c>
      <c r="T18" s="10" t="s">
        <v>181</v>
      </c>
      <c r="U18" s="7">
        <v>45839</v>
      </c>
      <c r="V18" s="7">
        <v>45930</v>
      </c>
      <c r="W18" s="5" t="s">
        <v>106</v>
      </c>
      <c r="X18" s="5" t="s">
        <v>185</v>
      </c>
      <c r="AB18">
        <v>11</v>
      </c>
      <c r="AC18">
        <v>1</v>
      </c>
      <c r="AD18">
        <v>11</v>
      </c>
      <c r="AE18" s="10" t="s">
        <v>646</v>
      </c>
      <c r="AF18" s="4">
        <v>45960</v>
      </c>
      <c r="AG18" s="10" t="s">
        <v>180</v>
      </c>
    </row>
    <row r="19" spans="1:33" x14ac:dyDescent="0.25">
      <c r="A19" s="3">
        <v>2025</v>
      </c>
      <c r="B19" s="7">
        <v>45839</v>
      </c>
      <c r="C19" s="7">
        <v>45930</v>
      </c>
      <c r="D19" t="s">
        <v>82</v>
      </c>
      <c r="E19" t="s">
        <v>173</v>
      </c>
      <c r="F19" t="s">
        <v>85</v>
      </c>
      <c r="G19" s="5" t="s">
        <v>94</v>
      </c>
      <c r="H19" s="5" t="s">
        <v>94</v>
      </c>
      <c r="I19" s="10" t="s">
        <v>174</v>
      </c>
      <c r="J19" s="10" t="s">
        <v>100</v>
      </c>
      <c r="K19" s="10" t="s">
        <v>175</v>
      </c>
      <c r="L19" s="4">
        <v>45839</v>
      </c>
      <c r="M19" t="s">
        <v>176</v>
      </c>
      <c r="N19" t="s">
        <v>177</v>
      </c>
      <c r="O19" t="s">
        <v>178</v>
      </c>
      <c r="P19" s="6">
        <v>8000</v>
      </c>
      <c r="Q19" s="10" t="s">
        <v>179</v>
      </c>
      <c r="R19" s="10" t="s">
        <v>180</v>
      </c>
      <c r="S19" s="10" t="s">
        <v>103</v>
      </c>
      <c r="T19" s="10" t="s">
        <v>181</v>
      </c>
      <c r="U19" s="7">
        <v>45839</v>
      </c>
      <c r="V19" s="7">
        <v>45930</v>
      </c>
      <c r="W19" s="5" t="s">
        <v>106</v>
      </c>
      <c r="X19" s="5" t="s">
        <v>185</v>
      </c>
      <c r="AB19">
        <v>12</v>
      </c>
      <c r="AC19">
        <v>1</v>
      </c>
      <c r="AD19">
        <v>12</v>
      </c>
      <c r="AE19" s="10" t="s">
        <v>646</v>
      </c>
      <c r="AF19" s="4">
        <v>45960</v>
      </c>
      <c r="AG19" s="10" t="s">
        <v>180</v>
      </c>
    </row>
    <row r="20" spans="1:33" x14ac:dyDescent="0.25">
      <c r="A20" s="3">
        <v>2025</v>
      </c>
      <c r="B20" s="7">
        <v>45839</v>
      </c>
      <c r="C20" s="7">
        <v>45930</v>
      </c>
      <c r="D20" t="s">
        <v>82</v>
      </c>
      <c r="E20" t="s">
        <v>173</v>
      </c>
      <c r="F20" t="s">
        <v>85</v>
      </c>
      <c r="G20" s="5" t="s">
        <v>90</v>
      </c>
      <c r="H20" s="5" t="s">
        <v>90</v>
      </c>
      <c r="I20" s="10" t="s">
        <v>174</v>
      </c>
      <c r="J20" s="10" t="s">
        <v>100</v>
      </c>
      <c r="K20" s="10" t="s">
        <v>175</v>
      </c>
      <c r="L20" s="4">
        <v>45839</v>
      </c>
      <c r="M20" t="s">
        <v>176</v>
      </c>
      <c r="N20" t="s">
        <v>177</v>
      </c>
      <c r="O20" t="s">
        <v>178</v>
      </c>
      <c r="P20" s="6">
        <v>7000</v>
      </c>
      <c r="Q20" s="10" t="s">
        <v>179</v>
      </c>
      <c r="R20" s="10" t="s">
        <v>180</v>
      </c>
      <c r="S20" s="10" t="s">
        <v>103</v>
      </c>
      <c r="T20" s="10" t="s">
        <v>181</v>
      </c>
      <c r="U20" s="7">
        <v>45839</v>
      </c>
      <c r="V20" s="7">
        <v>45930</v>
      </c>
      <c r="W20" s="5" t="s">
        <v>106</v>
      </c>
      <c r="X20" s="5" t="s">
        <v>185</v>
      </c>
      <c r="AB20">
        <v>13</v>
      </c>
      <c r="AC20">
        <v>1</v>
      </c>
      <c r="AD20">
        <v>13</v>
      </c>
      <c r="AE20" s="10" t="s">
        <v>646</v>
      </c>
      <c r="AF20" s="4">
        <v>45960</v>
      </c>
      <c r="AG20" s="10" t="s">
        <v>180</v>
      </c>
    </row>
    <row r="21" spans="1:33" x14ac:dyDescent="0.25">
      <c r="A21" s="3">
        <v>2025</v>
      </c>
      <c r="B21" s="7">
        <v>45839</v>
      </c>
      <c r="C21" s="7">
        <v>45930</v>
      </c>
      <c r="D21" t="s">
        <v>82</v>
      </c>
      <c r="E21" t="s">
        <v>173</v>
      </c>
      <c r="F21" t="s">
        <v>85</v>
      </c>
      <c r="G21" s="5" t="s">
        <v>90</v>
      </c>
      <c r="H21" s="5" t="s">
        <v>90</v>
      </c>
      <c r="I21" s="10" t="s">
        <v>174</v>
      </c>
      <c r="J21" s="10" t="s">
        <v>100</v>
      </c>
      <c r="K21" s="10" t="s">
        <v>175</v>
      </c>
      <c r="L21" s="4">
        <v>45839</v>
      </c>
      <c r="M21" t="s">
        <v>176</v>
      </c>
      <c r="N21" t="s">
        <v>177</v>
      </c>
      <c r="O21" t="s">
        <v>178</v>
      </c>
      <c r="P21" s="6">
        <v>7000</v>
      </c>
      <c r="Q21" s="10" t="s">
        <v>179</v>
      </c>
      <c r="R21" s="10" t="s">
        <v>180</v>
      </c>
      <c r="S21" s="10" t="s">
        <v>103</v>
      </c>
      <c r="T21" s="10" t="s">
        <v>181</v>
      </c>
      <c r="U21" s="7">
        <v>45839</v>
      </c>
      <c r="V21" s="7">
        <v>45930</v>
      </c>
      <c r="W21" s="5" t="s">
        <v>106</v>
      </c>
      <c r="X21" s="5" t="s">
        <v>185</v>
      </c>
      <c r="AB21">
        <v>14</v>
      </c>
      <c r="AC21">
        <v>1</v>
      </c>
      <c r="AD21">
        <v>14</v>
      </c>
      <c r="AE21" s="10" t="s">
        <v>646</v>
      </c>
      <c r="AF21" s="4">
        <v>45960</v>
      </c>
      <c r="AG21" s="10" t="s">
        <v>180</v>
      </c>
    </row>
    <row r="22" spans="1:33" x14ac:dyDescent="0.25">
      <c r="A22" s="3">
        <v>2025</v>
      </c>
      <c r="B22" s="7">
        <v>45839</v>
      </c>
      <c r="C22" s="7">
        <v>45930</v>
      </c>
      <c r="D22" t="s">
        <v>82</v>
      </c>
      <c r="E22" t="s">
        <v>173</v>
      </c>
      <c r="F22" t="s">
        <v>85</v>
      </c>
      <c r="G22" s="5" t="s">
        <v>90</v>
      </c>
      <c r="H22" s="5" t="s">
        <v>90</v>
      </c>
      <c r="I22" s="10" t="s">
        <v>174</v>
      </c>
      <c r="J22" s="10" t="s">
        <v>100</v>
      </c>
      <c r="K22" s="10" t="s">
        <v>175</v>
      </c>
      <c r="L22" s="4">
        <v>45839</v>
      </c>
      <c r="M22" t="s">
        <v>176</v>
      </c>
      <c r="N22" t="s">
        <v>177</v>
      </c>
      <c r="O22" t="s">
        <v>178</v>
      </c>
      <c r="P22" s="6">
        <v>7000</v>
      </c>
      <c r="Q22" s="10" t="s">
        <v>179</v>
      </c>
      <c r="R22" s="10" t="s">
        <v>180</v>
      </c>
      <c r="S22" s="10" t="s">
        <v>103</v>
      </c>
      <c r="T22" s="10" t="s">
        <v>181</v>
      </c>
      <c r="U22" s="7">
        <v>45839</v>
      </c>
      <c r="V22" s="7">
        <v>45930</v>
      </c>
      <c r="W22" s="5" t="s">
        <v>106</v>
      </c>
      <c r="X22" s="5" t="s">
        <v>185</v>
      </c>
      <c r="AB22">
        <v>15</v>
      </c>
      <c r="AC22">
        <v>1</v>
      </c>
      <c r="AD22">
        <v>15</v>
      </c>
      <c r="AE22" s="10" t="s">
        <v>646</v>
      </c>
      <c r="AF22" s="4">
        <v>45960</v>
      </c>
      <c r="AG22" s="10" t="s">
        <v>180</v>
      </c>
    </row>
    <row r="23" spans="1:33" x14ac:dyDescent="0.25">
      <c r="A23" s="3">
        <v>2025</v>
      </c>
      <c r="B23" s="7">
        <v>45839</v>
      </c>
      <c r="C23" s="7">
        <v>45930</v>
      </c>
      <c r="D23" t="s">
        <v>82</v>
      </c>
      <c r="E23" t="s">
        <v>173</v>
      </c>
      <c r="F23" t="s">
        <v>85</v>
      </c>
      <c r="G23" s="5" t="s">
        <v>94</v>
      </c>
      <c r="H23" s="5" t="s">
        <v>94</v>
      </c>
      <c r="I23" s="10" t="s">
        <v>174</v>
      </c>
      <c r="J23" s="10" t="s">
        <v>100</v>
      </c>
      <c r="K23" s="10" t="s">
        <v>175</v>
      </c>
      <c r="L23" s="4">
        <v>45839</v>
      </c>
      <c r="M23" t="s">
        <v>176</v>
      </c>
      <c r="N23" t="s">
        <v>177</v>
      </c>
      <c r="O23" t="s">
        <v>178</v>
      </c>
      <c r="P23" s="6">
        <v>5000</v>
      </c>
      <c r="Q23" s="10" t="s">
        <v>179</v>
      </c>
      <c r="R23" s="10" t="s">
        <v>180</v>
      </c>
      <c r="S23" s="10" t="s">
        <v>103</v>
      </c>
      <c r="T23" s="10" t="s">
        <v>181</v>
      </c>
      <c r="U23" s="7">
        <v>45839</v>
      </c>
      <c r="V23" s="7">
        <v>45930</v>
      </c>
      <c r="W23" s="5" t="s">
        <v>106</v>
      </c>
      <c r="X23" s="5" t="s">
        <v>182</v>
      </c>
      <c r="AB23">
        <v>16</v>
      </c>
      <c r="AC23">
        <v>1</v>
      </c>
      <c r="AD23">
        <v>16</v>
      </c>
      <c r="AE23" s="10" t="s">
        <v>646</v>
      </c>
      <c r="AF23" s="4">
        <v>45960</v>
      </c>
      <c r="AG23" s="10" t="s">
        <v>180</v>
      </c>
    </row>
    <row r="24" spans="1:33" x14ac:dyDescent="0.25">
      <c r="A24" s="3">
        <v>2025</v>
      </c>
      <c r="B24" s="7">
        <v>45839</v>
      </c>
      <c r="C24" s="7">
        <v>45930</v>
      </c>
      <c r="D24" t="s">
        <v>82</v>
      </c>
      <c r="E24" t="s">
        <v>173</v>
      </c>
      <c r="F24" t="s">
        <v>85</v>
      </c>
      <c r="G24" s="5" t="s">
        <v>94</v>
      </c>
      <c r="H24" s="5" t="s">
        <v>94</v>
      </c>
      <c r="I24" s="10" t="s">
        <v>174</v>
      </c>
      <c r="J24" s="10" t="s">
        <v>100</v>
      </c>
      <c r="K24" s="10" t="s">
        <v>175</v>
      </c>
      <c r="L24" s="4">
        <v>45839</v>
      </c>
      <c r="M24" t="s">
        <v>176</v>
      </c>
      <c r="N24" t="s">
        <v>177</v>
      </c>
      <c r="O24" t="s">
        <v>178</v>
      </c>
      <c r="P24" s="6">
        <v>5000</v>
      </c>
      <c r="Q24" s="10" t="s">
        <v>179</v>
      </c>
      <c r="R24" s="10" t="s">
        <v>180</v>
      </c>
      <c r="S24" s="10" t="s">
        <v>103</v>
      </c>
      <c r="T24" s="10" t="s">
        <v>181</v>
      </c>
      <c r="U24" s="7">
        <v>45839</v>
      </c>
      <c r="V24" s="7">
        <v>45930</v>
      </c>
      <c r="W24" s="5" t="s">
        <v>106</v>
      </c>
      <c r="X24" s="5" t="s">
        <v>182</v>
      </c>
      <c r="AB24">
        <v>17</v>
      </c>
      <c r="AC24">
        <v>1</v>
      </c>
      <c r="AD24">
        <v>17</v>
      </c>
      <c r="AE24" s="10" t="s">
        <v>646</v>
      </c>
      <c r="AF24" s="4">
        <v>45960</v>
      </c>
      <c r="AG24" s="10" t="s">
        <v>180</v>
      </c>
    </row>
    <row r="25" spans="1:33" x14ac:dyDescent="0.25">
      <c r="A25" s="3">
        <v>2025</v>
      </c>
      <c r="B25" s="7">
        <v>45839</v>
      </c>
      <c r="C25" s="7">
        <v>45930</v>
      </c>
      <c r="D25" t="s">
        <v>82</v>
      </c>
      <c r="E25" t="s">
        <v>173</v>
      </c>
      <c r="F25" t="s">
        <v>85</v>
      </c>
      <c r="G25" s="5" t="s">
        <v>94</v>
      </c>
      <c r="H25" s="5" t="s">
        <v>94</v>
      </c>
      <c r="I25" s="10" t="s">
        <v>174</v>
      </c>
      <c r="J25" s="10" t="s">
        <v>100</v>
      </c>
      <c r="K25" s="10" t="s">
        <v>175</v>
      </c>
      <c r="L25" s="4">
        <v>45839</v>
      </c>
      <c r="M25" t="s">
        <v>176</v>
      </c>
      <c r="N25" t="s">
        <v>177</v>
      </c>
      <c r="O25" t="s">
        <v>178</v>
      </c>
      <c r="P25" s="6">
        <v>5000</v>
      </c>
      <c r="Q25" s="10" t="s">
        <v>179</v>
      </c>
      <c r="R25" s="10" t="s">
        <v>180</v>
      </c>
      <c r="S25" s="10" t="s">
        <v>103</v>
      </c>
      <c r="T25" s="10" t="s">
        <v>181</v>
      </c>
      <c r="U25" s="7">
        <v>45839</v>
      </c>
      <c r="V25" s="7">
        <v>45930</v>
      </c>
      <c r="W25" s="5" t="s">
        <v>106</v>
      </c>
      <c r="X25" s="5" t="s">
        <v>182</v>
      </c>
      <c r="AB25">
        <v>18</v>
      </c>
      <c r="AC25">
        <v>1</v>
      </c>
      <c r="AD25">
        <v>18</v>
      </c>
      <c r="AE25" s="10" t="s">
        <v>646</v>
      </c>
      <c r="AF25" s="4">
        <v>45960</v>
      </c>
      <c r="AG25" s="10" t="s">
        <v>180</v>
      </c>
    </row>
    <row r="26" spans="1:33" x14ac:dyDescent="0.25">
      <c r="A26" s="3">
        <v>2025</v>
      </c>
      <c r="B26" s="7">
        <v>45839</v>
      </c>
      <c r="C26" s="7">
        <v>45930</v>
      </c>
      <c r="D26" t="s">
        <v>82</v>
      </c>
      <c r="E26" t="s">
        <v>173</v>
      </c>
      <c r="F26" t="s">
        <v>85</v>
      </c>
      <c r="G26" s="5" t="s">
        <v>94</v>
      </c>
      <c r="H26" s="5" t="s">
        <v>94</v>
      </c>
      <c r="I26" s="10" t="s">
        <v>174</v>
      </c>
      <c r="J26" s="10" t="s">
        <v>100</v>
      </c>
      <c r="K26" s="10" t="s">
        <v>175</v>
      </c>
      <c r="L26" s="4">
        <v>45839</v>
      </c>
      <c r="M26" t="s">
        <v>176</v>
      </c>
      <c r="N26" t="s">
        <v>177</v>
      </c>
      <c r="O26" t="s">
        <v>178</v>
      </c>
      <c r="P26" s="6">
        <v>6000</v>
      </c>
      <c r="Q26" s="10" t="s">
        <v>179</v>
      </c>
      <c r="R26" s="10" t="s">
        <v>180</v>
      </c>
      <c r="S26" s="10" t="s">
        <v>103</v>
      </c>
      <c r="T26" s="10" t="s">
        <v>181</v>
      </c>
      <c r="U26" s="7">
        <v>45839</v>
      </c>
      <c r="V26" s="7">
        <v>45930</v>
      </c>
      <c r="W26" s="5" t="s">
        <v>105</v>
      </c>
      <c r="X26" s="5" t="s">
        <v>185</v>
      </c>
      <c r="AB26">
        <v>19</v>
      </c>
      <c r="AC26">
        <v>1</v>
      </c>
      <c r="AD26">
        <v>19</v>
      </c>
      <c r="AE26" s="10" t="s">
        <v>646</v>
      </c>
      <c r="AF26" s="4">
        <v>45960</v>
      </c>
      <c r="AG26" s="10" t="s">
        <v>180</v>
      </c>
    </row>
    <row r="27" spans="1:33" x14ac:dyDescent="0.25">
      <c r="A27" s="3">
        <v>2025</v>
      </c>
      <c r="B27" s="7">
        <v>45839</v>
      </c>
      <c r="C27" s="7">
        <v>45930</v>
      </c>
      <c r="D27" t="s">
        <v>82</v>
      </c>
      <c r="E27" t="s">
        <v>173</v>
      </c>
      <c r="F27" t="s">
        <v>85</v>
      </c>
      <c r="G27" s="5" t="s">
        <v>94</v>
      </c>
      <c r="H27" s="5" t="s">
        <v>94</v>
      </c>
      <c r="I27" s="10" t="s">
        <v>174</v>
      </c>
      <c r="J27" s="10" t="s">
        <v>100</v>
      </c>
      <c r="K27" s="10" t="s">
        <v>175</v>
      </c>
      <c r="L27" s="4">
        <v>45839</v>
      </c>
      <c r="M27" t="s">
        <v>176</v>
      </c>
      <c r="N27" t="s">
        <v>177</v>
      </c>
      <c r="O27" t="s">
        <v>178</v>
      </c>
      <c r="P27" s="6">
        <v>6000</v>
      </c>
      <c r="Q27" s="10" t="s">
        <v>179</v>
      </c>
      <c r="R27" s="10" t="s">
        <v>180</v>
      </c>
      <c r="S27" s="10" t="s">
        <v>103</v>
      </c>
      <c r="T27" s="10" t="s">
        <v>181</v>
      </c>
      <c r="U27" s="7">
        <v>45839</v>
      </c>
      <c r="V27" s="7">
        <v>45930</v>
      </c>
      <c r="W27" s="5" t="s">
        <v>105</v>
      </c>
      <c r="X27" s="5" t="s">
        <v>185</v>
      </c>
      <c r="AB27">
        <v>20</v>
      </c>
      <c r="AC27">
        <v>1</v>
      </c>
      <c r="AD27">
        <v>20</v>
      </c>
      <c r="AE27" s="10" t="s">
        <v>646</v>
      </c>
      <c r="AF27" s="4">
        <v>45960</v>
      </c>
      <c r="AG27" s="10" t="s">
        <v>180</v>
      </c>
    </row>
    <row r="28" spans="1:33" x14ac:dyDescent="0.25">
      <c r="A28" s="3">
        <v>2025</v>
      </c>
      <c r="B28" s="7">
        <v>45839</v>
      </c>
      <c r="C28" s="7">
        <v>45930</v>
      </c>
      <c r="D28" t="s">
        <v>82</v>
      </c>
      <c r="E28" t="s">
        <v>173</v>
      </c>
      <c r="F28" t="s">
        <v>85</v>
      </c>
      <c r="G28" s="5" t="s">
        <v>94</v>
      </c>
      <c r="H28" s="5" t="s">
        <v>94</v>
      </c>
      <c r="I28" s="10" t="s">
        <v>174</v>
      </c>
      <c r="J28" s="10" t="s">
        <v>100</v>
      </c>
      <c r="K28" s="10" t="s">
        <v>175</v>
      </c>
      <c r="L28" s="4">
        <v>45839</v>
      </c>
      <c r="M28" t="s">
        <v>176</v>
      </c>
      <c r="N28" t="s">
        <v>177</v>
      </c>
      <c r="O28" t="s">
        <v>178</v>
      </c>
      <c r="P28" s="6">
        <v>6000</v>
      </c>
      <c r="Q28" s="10" t="s">
        <v>179</v>
      </c>
      <c r="R28" s="10" t="s">
        <v>180</v>
      </c>
      <c r="S28" s="10" t="s">
        <v>103</v>
      </c>
      <c r="T28" s="10" t="s">
        <v>181</v>
      </c>
      <c r="U28" s="7">
        <v>45839</v>
      </c>
      <c r="V28" s="7">
        <v>45930</v>
      </c>
      <c r="W28" s="5" t="s">
        <v>105</v>
      </c>
      <c r="X28" s="5" t="s">
        <v>185</v>
      </c>
      <c r="AB28">
        <v>21</v>
      </c>
      <c r="AC28">
        <v>1</v>
      </c>
      <c r="AD28">
        <v>21</v>
      </c>
      <c r="AE28" s="10" t="s">
        <v>646</v>
      </c>
      <c r="AF28" s="4">
        <v>45960</v>
      </c>
      <c r="AG28" s="10" t="s">
        <v>180</v>
      </c>
    </row>
    <row r="29" spans="1:33" x14ac:dyDescent="0.25">
      <c r="A29" s="3">
        <v>2025</v>
      </c>
      <c r="B29" s="7">
        <v>45839</v>
      </c>
      <c r="C29" s="7">
        <v>45930</v>
      </c>
      <c r="D29" t="s">
        <v>82</v>
      </c>
      <c r="E29" t="s">
        <v>173</v>
      </c>
      <c r="F29" t="s">
        <v>85</v>
      </c>
      <c r="G29" s="5" t="s">
        <v>94</v>
      </c>
      <c r="H29" s="5" t="s">
        <v>94</v>
      </c>
      <c r="I29" s="10" t="s">
        <v>174</v>
      </c>
      <c r="J29" s="10" t="s">
        <v>100</v>
      </c>
      <c r="K29" s="10" t="s">
        <v>175</v>
      </c>
      <c r="L29" s="4">
        <v>45839</v>
      </c>
      <c r="M29" t="s">
        <v>176</v>
      </c>
      <c r="N29" t="s">
        <v>177</v>
      </c>
      <c r="O29" t="s">
        <v>178</v>
      </c>
      <c r="P29" s="6">
        <v>18000</v>
      </c>
      <c r="Q29" s="10" t="s">
        <v>179</v>
      </c>
      <c r="R29" s="10" t="s">
        <v>180</v>
      </c>
      <c r="S29" s="10" t="s">
        <v>103</v>
      </c>
      <c r="T29" s="10" t="s">
        <v>181</v>
      </c>
      <c r="U29" s="7">
        <v>45839</v>
      </c>
      <c r="V29" s="7">
        <v>45930</v>
      </c>
      <c r="W29" s="5" t="s">
        <v>105</v>
      </c>
      <c r="X29" s="5" t="s">
        <v>185</v>
      </c>
      <c r="AB29">
        <v>22</v>
      </c>
      <c r="AC29">
        <v>1</v>
      </c>
      <c r="AD29">
        <v>22</v>
      </c>
      <c r="AE29" s="10" t="s">
        <v>646</v>
      </c>
      <c r="AF29" s="4">
        <v>45960</v>
      </c>
      <c r="AG29" s="10" t="s">
        <v>180</v>
      </c>
    </row>
    <row r="30" spans="1:33" x14ac:dyDescent="0.25">
      <c r="A30" s="3">
        <v>2025</v>
      </c>
      <c r="B30" s="7">
        <v>45839</v>
      </c>
      <c r="C30" s="7">
        <v>45930</v>
      </c>
      <c r="D30" t="s">
        <v>82</v>
      </c>
      <c r="E30" t="s">
        <v>173</v>
      </c>
      <c r="F30" t="s">
        <v>85</v>
      </c>
      <c r="G30" s="5" t="s">
        <v>94</v>
      </c>
      <c r="H30" s="5" t="s">
        <v>94</v>
      </c>
      <c r="I30" s="10" t="s">
        <v>174</v>
      </c>
      <c r="J30" s="10" t="s">
        <v>100</v>
      </c>
      <c r="K30" s="10" t="s">
        <v>175</v>
      </c>
      <c r="L30" s="4">
        <v>45839</v>
      </c>
      <c r="M30" t="s">
        <v>176</v>
      </c>
      <c r="N30" t="s">
        <v>177</v>
      </c>
      <c r="O30" t="s">
        <v>178</v>
      </c>
      <c r="P30" s="6">
        <v>18000</v>
      </c>
      <c r="Q30" s="10" t="s">
        <v>179</v>
      </c>
      <c r="R30" s="10" t="s">
        <v>180</v>
      </c>
      <c r="S30" s="10" t="s">
        <v>103</v>
      </c>
      <c r="T30" s="10" t="s">
        <v>181</v>
      </c>
      <c r="U30" s="7">
        <v>45839</v>
      </c>
      <c r="V30" s="7">
        <v>45930</v>
      </c>
      <c r="W30" s="5" t="s">
        <v>105</v>
      </c>
      <c r="X30" s="5" t="s">
        <v>185</v>
      </c>
      <c r="AB30">
        <v>23</v>
      </c>
      <c r="AC30">
        <v>1</v>
      </c>
      <c r="AD30">
        <v>23</v>
      </c>
      <c r="AE30" s="10" t="s">
        <v>646</v>
      </c>
      <c r="AF30" s="4">
        <v>45960</v>
      </c>
      <c r="AG30" s="10" t="s">
        <v>180</v>
      </c>
    </row>
    <row r="31" spans="1:33" x14ac:dyDescent="0.25">
      <c r="A31" s="3">
        <v>2025</v>
      </c>
      <c r="B31" s="7">
        <v>45839</v>
      </c>
      <c r="C31" s="7">
        <v>45930</v>
      </c>
      <c r="D31" t="s">
        <v>82</v>
      </c>
      <c r="E31" t="s">
        <v>173</v>
      </c>
      <c r="F31" t="s">
        <v>85</v>
      </c>
      <c r="G31" s="5" t="s">
        <v>94</v>
      </c>
      <c r="H31" s="5" t="s">
        <v>94</v>
      </c>
      <c r="I31" s="10" t="s">
        <v>174</v>
      </c>
      <c r="J31" s="10" t="s">
        <v>100</v>
      </c>
      <c r="K31" s="10" t="s">
        <v>175</v>
      </c>
      <c r="L31" s="4">
        <v>45839</v>
      </c>
      <c r="M31" t="s">
        <v>176</v>
      </c>
      <c r="N31" t="s">
        <v>177</v>
      </c>
      <c r="O31" t="s">
        <v>178</v>
      </c>
      <c r="P31" s="6">
        <v>18000</v>
      </c>
      <c r="Q31" s="10" t="s">
        <v>179</v>
      </c>
      <c r="R31" s="10" t="s">
        <v>180</v>
      </c>
      <c r="S31" s="10" t="s">
        <v>103</v>
      </c>
      <c r="T31" s="10" t="s">
        <v>181</v>
      </c>
      <c r="U31" s="7">
        <v>45839</v>
      </c>
      <c r="V31" s="7">
        <v>45930</v>
      </c>
      <c r="W31" s="5" t="s">
        <v>105</v>
      </c>
      <c r="X31" s="5" t="s">
        <v>185</v>
      </c>
      <c r="AB31">
        <v>24</v>
      </c>
      <c r="AC31">
        <v>1</v>
      </c>
      <c r="AD31">
        <v>24</v>
      </c>
      <c r="AE31" s="10" t="s">
        <v>646</v>
      </c>
      <c r="AF31" s="4">
        <v>45960</v>
      </c>
      <c r="AG31" s="10" t="s">
        <v>180</v>
      </c>
    </row>
    <row r="32" spans="1:33" x14ac:dyDescent="0.25">
      <c r="A32" s="3">
        <v>2025</v>
      </c>
      <c r="B32" s="7">
        <v>45839</v>
      </c>
      <c r="C32" s="7">
        <v>45930</v>
      </c>
      <c r="D32" t="s">
        <v>82</v>
      </c>
      <c r="E32" t="s">
        <v>173</v>
      </c>
      <c r="F32" t="s">
        <v>85</v>
      </c>
      <c r="G32" s="5" t="s">
        <v>94</v>
      </c>
      <c r="H32" s="5" t="s">
        <v>94</v>
      </c>
      <c r="I32" s="10" t="s">
        <v>174</v>
      </c>
      <c r="J32" s="10" t="s">
        <v>100</v>
      </c>
      <c r="K32" s="10" t="s">
        <v>175</v>
      </c>
      <c r="L32" s="4">
        <v>45839</v>
      </c>
      <c r="M32" t="s">
        <v>176</v>
      </c>
      <c r="N32" t="s">
        <v>177</v>
      </c>
      <c r="O32" t="s">
        <v>178</v>
      </c>
      <c r="P32" s="6">
        <v>15000</v>
      </c>
      <c r="Q32" s="10" t="s">
        <v>179</v>
      </c>
      <c r="R32" s="10" t="s">
        <v>180</v>
      </c>
      <c r="S32" s="10" t="s">
        <v>103</v>
      </c>
      <c r="T32" s="10" t="s">
        <v>181</v>
      </c>
      <c r="U32" s="7">
        <v>45839</v>
      </c>
      <c r="V32" s="7">
        <v>45930</v>
      </c>
      <c r="W32" s="5" t="s">
        <v>106</v>
      </c>
      <c r="X32" s="5" t="s">
        <v>182</v>
      </c>
      <c r="AB32">
        <v>25</v>
      </c>
      <c r="AC32">
        <v>1</v>
      </c>
      <c r="AD32">
        <v>25</v>
      </c>
      <c r="AE32" s="10" t="s">
        <v>646</v>
      </c>
      <c r="AF32" s="4">
        <v>45960</v>
      </c>
      <c r="AG32" s="10" t="s">
        <v>180</v>
      </c>
    </row>
    <row r="33" spans="1:33" x14ac:dyDescent="0.25">
      <c r="A33" s="3">
        <v>2025</v>
      </c>
      <c r="B33" s="7">
        <v>45839</v>
      </c>
      <c r="C33" s="7">
        <v>45930</v>
      </c>
      <c r="D33" t="s">
        <v>82</v>
      </c>
      <c r="E33" t="s">
        <v>173</v>
      </c>
      <c r="F33" t="s">
        <v>85</v>
      </c>
      <c r="G33" s="5" t="s">
        <v>94</v>
      </c>
      <c r="H33" s="5" t="s">
        <v>94</v>
      </c>
      <c r="I33" s="10" t="s">
        <v>174</v>
      </c>
      <c r="J33" s="10" t="s">
        <v>100</v>
      </c>
      <c r="K33" s="10" t="s">
        <v>175</v>
      </c>
      <c r="L33" s="4">
        <v>45839</v>
      </c>
      <c r="M33" t="s">
        <v>176</v>
      </c>
      <c r="N33" t="s">
        <v>177</v>
      </c>
      <c r="O33" t="s">
        <v>178</v>
      </c>
      <c r="P33" s="6">
        <v>15000</v>
      </c>
      <c r="Q33" s="10" t="s">
        <v>179</v>
      </c>
      <c r="R33" s="10" t="s">
        <v>180</v>
      </c>
      <c r="S33" s="10" t="s">
        <v>103</v>
      </c>
      <c r="T33" s="10" t="s">
        <v>181</v>
      </c>
      <c r="U33" s="7">
        <v>45839</v>
      </c>
      <c r="V33" s="7">
        <v>45930</v>
      </c>
      <c r="W33" s="5" t="s">
        <v>106</v>
      </c>
      <c r="X33" s="5" t="s">
        <v>182</v>
      </c>
      <c r="AB33">
        <v>26</v>
      </c>
      <c r="AC33">
        <v>1</v>
      </c>
      <c r="AD33">
        <v>26</v>
      </c>
      <c r="AE33" s="10" t="s">
        <v>646</v>
      </c>
      <c r="AF33" s="4">
        <v>45960</v>
      </c>
      <c r="AG33" s="10" t="s">
        <v>180</v>
      </c>
    </row>
    <row r="34" spans="1:33" x14ac:dyDescent="0.25">
      <c r="A34" s="3">
        <v>2025</v>
      </c>
      <c r="B34" s="7">
        <v>45839</v>
      </c>
      <c r="C34" s="7">
        <v>45930</v>
      </c>
      <c r="D34" t="s">
        <v>82</v>
      </c>
      <c r="E34" t="s">
        <v>173</v>
      </c>
      <c r="F34" t="s">
        <v>85</v>
      </c>
      <c r="G34" s="5" t="s">
        <v>94</v>
      </c>
      <c r="H34" s="5" t="s">
        <v>94</v>
      </c>
      <c r="I34" s="10" t="s">
        <v>174</v>
      </c>
      <c r="J34" s="10" t="s">
        <v>100</v>
      </c>
      <c r="K34" s="10" t="s">
        <v>175</v>
      </c>
      <c r="L34" s="4">
        <v>45839</v>
      </c>
      <c r="M34" t="s">
        <v>176</v>
      </c>
      <c r="N34" t="s">
        <v>177</v>
      </c>
      <c r="O34" t="s">
        <v>178</v>
      </c>
      <c r="P34" s="6">
        <v>15000</v>
      </c>
      <c r="Q34" s="10" t="s">
        <v>179</v>
      </c>
      <c r="R34" s="10" t="s">
        <v>180</v>
      </c>
      <c r="S34" s="10" t="s">
        <v>103</v>
      </c>
      <c r="T34" s="10" t="s">
        <v>181</v>
      </c>
      <c r="U34" s="7">
        <v>45839</v>
      </c>
      <c r="V34" s="7">
        <v>45930</v>
      </c>
      <c r="W34" s="5" t="s">
        <v>106</v>
      </c>
      <c r="X34" s="5" t="s">
        <v>182</v>
      </c>
      <c r="AB34">
        <v>27</v>
      </c>
      <c r="AC34">
        <v>1</v>
      </c>
      <c r="AD34">
        <v>27</v>
      </c>
      <c r="AE34" s="10" t="s">
        <v>646</v>
      </c>
      <c r="AF34" s="4">
        <v>45960</v>
      </c>
      <c r="AG34" s="10" t="s">
        <v>180</v>
      </c>
    </row>
    <row r="35" spans="1:33" x14ac:dyDescent="0.25">
      <c r="A35" s="3">
        <v>2025</v>
      </c>
      <c r="B35" s="7">
        <v>45839</v>
      </c>
      <c r="C35" s="7">
        <v>45930</v>
      </c>
      <c r="D35" t="s">
        <v>82</v>
      </c>
      <c r="E35" t="s">
        <v>173</v>
      </c>
      <c r="F35" t="s">
        <v>85</v>
      </c>
      <c r="G35" s="5" t="s">
        <v>94</v>
      </c>
      <c r="H35" s="5" t="s">
        <v>94</v>
      </c>
      <c r="I35" s="10" t="s">
        <v>174</v>
      </c>
      <c r="J35" s="10" t="s">
        <v>100</v>
      </c>
      <c r="K35" s="10" t="s">
        <v>175</v>
      </c>
      <c r="L35" s="4">
        <v>45839</v>
      </c>
      <c r="M35" t="s">
        <v>176</v>
      </c>
      <c r="N35" t="s">
        <v>177</v>
      </c>
      <c r="O35" t="s">
        <v>178</v>
      </c>
      <c r="P35" s="6">
        <v>14000</v>
      </c>
      <c r="Q35" s="10" t="s">
        <v>179</v>
      </c>
      <c r="R35" s="10" t="s">
        <v>180</v>
      </c>
      <c r="S35" s="10" t="s">
        <v>103</v>
      </c>
      <c r="T35" s="10" t="s">
        <v>181</v>
      </c>
      <c r="U35" s="7">
        <v>45839</v>
      </c>
      <c r="V35" s="7">
        <v>45930</v>
      </c>
      <c r="W35" s="5" t="s">
        <v>106</v>
      </c>
      <c r="X35" s="5" t="s">
        <v>186</v>
      </c>
      <c r="AB35">
        <v>28</v>
      </c>
      <c r="AC35">
        <v>1</v>
      </c>
      <c r="AD35">
        <v>28</v>
      </c>
      <c r="AE35" s="10" t="s">
        <v>646</v>
      </c>
      <c r="AF35" s="4">
        <v>45960</v>
      </c>
      <c r="AG35" s="10" t="s">
        <v>180</v>
      </c>
    </row>
    <row r="36" spans="1:33" x14ac:dyDescent="0.25">
      <c r="A36" s="3">
        <v>2025</v>
      </c>
      <c r="B36" s="7">
        <v>45839</v>
      </c>
      <c r="C36" s="7">
        <v>45930</v>
      </c>
      <c r="D36" t="s">
        <v>82</v>
      </c>
      <c r="E36" t="s">
        <v>173</v>
      </c>
      <c r="F36" t="s">
        <v>85</v>
      </c>
      <c r="G36" s="5" t="s">
        <v>94</v>
      </c>
      <c r="H36" s="5" t="s">
        <v>94</v>
      </c>
      <c r="I36" s="10" t="s">
        <v>174</v>
      </c>
      <c r="J36" s="10" t="s">
        <v>100</v>
      </c>
      <c r="K36" s="10" t="s">
        <v>175</v>
      </c>
      <c r="L36" s="4">
        <v>45839</v>
      </c>
      <c r="M36" t="s">
        <v>176</v>
      </c>
      <c r="N36" t="s">
        <v>177</v>
      </c>
      <c r="O36" t="s">
        <v>178</v>
      </c>
      <c r="P36" s="6">
        <v>14000</v>
      </c>
      <c r="Q36" s="10" t="s">
        <v>179</v>
      </c>
      <c r="R36" s="10" t="s">
        <v>180</v>
      </c>
      <c r="S36" s="10" t="s">
        <v>103</v>
      </c>
      <c r="T36" s="10" t="s">
        <v>181</v>
      </c>
      <c r="U36" s="7">
        <v>45839</v>
      </c>
      <c r="V36" s="7">
        <v>45930</v>
      </c>
      <c r="W36" s="5" t="s">
        <v>106</v>
      </c>
      <c r="X36" s="5" t="s">
        <v>186</v>
      </c>
      <c r="AB36">
        <v>29</v>
      </c>
      <c r="AC36">
        <v>1</v>
      </c>
      <c r="AD36">
        <v>29</v>
      </c>
      <c r="AE36" s="10" t="s">
        <v>646</v>
      </c>
      <c r="AF36" s="4">
        <v>45960</v>
      </c>
      <c r="AG36" s="10" t="s">
        <v>180</v>
      </c>
    </row>
    <row r="37" spans="1:33" x14ac:dyDescent="0.25">
      <c r="A37" s="3">
        <v>2025</v>
      </c>
      <c r="B37" s="7">
        <v>45839</v>
      </c>
      <c r="C37" s="7">
        <v>45930</v>
      </c>
      <c r="D37" t="s">
        <v>82</v>
      </c>
      <c r="E37" t="s">
        <v>173</v>
      </c>
      <c r="F37" t="s">
        <v>85</v>
      </c>
      <c r="G37" s="5" t="s">
        <v>94</v>
      </c>
      <c r="H37" s="5" t="s">
        <v>94</v>
      </c>
      <c r="I37" s="10" t="s">
        <v>174</v>
      </c>
      <c r="J37" s="10" t="s">
        <v>100</v>
      </c>
      <c r="K37" s="10" t="s">
        <v>175</v>
      </c>
      <c r="L37" s="4">
        <v>45839</v>
      </c>
      <c r="M37" t="s">
        <v>176</v>
      </c>
      <c r="N37" t="s">
        <v>177</v>
      </c>
      <c r="O37" t="s">
        <v>178</v>
      </c>
      <c r="P37" s="6">
        <v>14000</v>
      </c>
      <c r="Q37" s="10" t="s">
        <v>179</v>
      </c>
      <c r="R37" s="10" t="s">
        <v>180</v>
      </c>
      <c r="S37" s="10" t="s">
        <v>103</v>
      </c>
      <c r="T37" s="10" t="s">
        <v>181</v>
      </c>
      <c r="U37" s="7">
        <v>45839</v>
      </c>
      <c r="V37" s="7">
        <v>45930</v>
      </c>
      <c r="W37" s="5" t="s">
        <v>106</v>
      </c>
      <c r="X37" s="5" t="s">
        <v>186</v>
      </c>
      <c r="AB37">
        <v>30</v>
      </c>
      <c r="AC37">
        <v>1</v>
      </c>
      <c r="AD37">
        <v>30</v>
      </c>
      <c r="AE37" s="10" t="s">
        <v>646</v>
      </c>
      <c r="AF37" s="4">
        <v>45960</v>
      </c>
      <c r="AG37" s="10" t="s">
        <v>180</v>
      </c>
    </row>
    <row r="38" spans="1:33" x14ac:dyDescent="0.25">
      <c r="A38" s="3">
        <v>2025</v>
      </c>
      <c r="B38" s="7">
        <v>45839</v>
      </c>
      <c r="C38" s="7">
        <v>45930</v>
      </c>
      <c r="D38" t="s">
        <v>82</v>
      </c>
      <c r="E38" t="s">
        <v>173</v>
      </c>
      <c r="F38" t="s">
        <v>85</v>
      </c>
      <c r="G38" s="5" t="s">
        <v>93</v>
      </c>
      <c r="H38" s="5" t="s">
        <v>93</v>
      </c>
      <c r="I38" s="10" t="s">
        <v>174</v>
      </c>
      <c r="J38" s="10" t="s">
        <v>100</v>
      </c>
      <c r="K38" s="10" t="s">
        <v>175</v>
      </c>
      <c r="L38" s="4">
        <v>45839</v>
      </c>
      <c r="M38" t="s">
        <v>176</v>
      </c>
      <c r="N38" t="s">
        <v>177</v>
      </c>
      <c r="O38" t="s">
        <v>178</v>
      </c>
      <c r="P38" s="6">
        <v>3000</v>
      </c>
      <c r="Q38" s="10" t="s">
        <v>179</v>
      </c>
      <c r="R38" s="10" t="s">
        <v>180</v>
      </c>
      <c r="S38" s="10" t="s">
        <v>103</v>
      </c>
      <c r="T38" s="10" t="s">
        <v>181</v>
      </c>
      <c r="U38" s="7">
        <v>45839</v>
      </c>
      <c r="V38" s="7">
        <v>45930</v>
      </c>
      <c r="W38" s="5" t="s">
        <v>106</v>
      </c>
      <c r="X38" s="5" t="s">
        <v>182</v>
      </c>
      <c r="AB38">
        <v>31</v>
      </c>
      <c r="AC38">
        <v>1</v>
      </c>
      <c r="AD38">
        <v>31</v>
      </c>
      <c r="AE38" s="10" t="s">
        <v>646</v>
      </c>
      <c r="AF38" s="4">
        <v>45960</v>
      </c>
      <c r="AG38" s="10" t="s">
        <v>180</v>
      </c>
    </row>
    <row r="39" spans="1:33" x14ac:dyDescent="0.25">
      <c r="A39" s="3">
        <v>2025</v>
      </c>
      <c r="B39" s="7">
        <v>45839</v>
      </c>
      <c r="C39" s="7">
        <v>45930</v>
      </c>
      <c r="D39" t="s">
        <v>82</v>
      </c>
      <c r="E39" t="s">
        <v>173</v>
      </c>
      <c r="F39" t="s">
        <v>85</v>
      </c>
      <c r="G39" s="5" t="s">
        <v>93</v>
      </c>
      <c r="H39" s="5" t="s">
        <v>93</v>
      </c>
      <c r="I39" s="10" t="s">
        <v>174</v>
      </c>
      <c r="J39" s="10" t="s">
        <v>100</v>
      </c>
      <c r="K39" s="10" t="s">
        <v>175</v>
      </c>
      <c r="L39" s="4">
        <v>45839</v>
      </c>
      <c r="M39" t="s">
        <v>176</v>
      </c>
      <c r="N39" t="s">
        <v>177</v>
      </c>
      <c r="O39" t="s">
        <v>178</v>
      </c>
      <c r="P39" s="6">
        <v>3000</v>
      </c>
      <c r="Q39" s="10" t="s">
        <v>179</v>
      </c>
      <c r="R39" s="10" t="s">
        <v>180</v>
      </c>
      <c r="S39" s="10" t="s">
        <v>103</v>
      </c>
      <c r="T39" s="10" t="s">
        <v>181</v>
      </c>
      <c r="U39" s="7">
        <v>45839</v>
      </c>
      <c r="V39" s="7">
        <v>45930</v>
      </c>
      <c r="W39" s="5" t="s">
        <v>106</v>
      </c>
      <c r="X39" s="5" t="s">
        <v>182</v>
      </c>
      <c r="AB39">
        <v>32</v>
      </c>
      <c r="AC39">
        <v>1</v>
      </c>
      <c r="AD39">
        <v>32</v>
      </c>
      <c r="AE39" s="10" t="s">
        <v>646</v>
      </c>
      <c r="AF39" s="4">
        <v>45960</v>
      </c>
      <c r="AG39" s="10" t="s">
        <v>180</v>
      </c>
    </row>
    <row r="40" spans="1:33" x14ac:dyDescent="0.25">
      <c r="A40" s="3">
        <v>2025</v>
      </c>
      <c r="B40" s="7">
        <v>45839</v>
      </c>
      <c r="C40" s="7">
        <v>45930</v>
      </c>
      <c r="D40" t="s">
        <v>82</v>
      </c>
      <c r="E40" t="s">
        <v>173</v>
      </c>
      <c r="F40" t="s">
        <v>85</v>
      </c>
      <c r="G40" s="5" t="s">
        <v>93</v>
      </c>
      <c r="H40" s="5" t="s">
        <v>93</v>
      </c>
      <c r="I40" s="10" t="s">
        <v>174</v>
      </c>
      <c r="J40" s="10" t="s">
        <v>100</v>
      </c>
      <c r="K40" s="10" t="s">
        <v>175</v>
      </c>
      <c r="L40" s="4">
        <v>45839</v>
      </c>
      <c r="M40" t="s">
        <v>176</v>
      </c>
      <c r="N40" t="s">
        <v>177</v>
      </c>
      <c r="O40" t="s">
        <v>178</v>
      </c>
      <c r="P40" s="6">
        <v>3000</v>
      </c>
      <c r="Q40" s="10" t="s">
        <v>179</v>
      </c>
      <c r="R40" s="10" t="s">
        <v>180</v>
      </c>
      <c r="S40" s="10" t="s">
        <v>103</v>
      </c>
      <c r="T40" s="10" t="s">
        <v>181</v>
      </c>
      <c r="U40" s="7">
        <v>45839</v>
      </c>
      <c r="V40" s="7">
        <v>45930</v>
      </c>
      <c r="W40" s="5" t="s">
        <v>106</v>
      </c>
      <c r="X40" s="5" t="s">
        <v>182</v>
      </c>
      <c r="AB40">
        <v>33</v>
      </c>
      <c r="AC40">
        <v>1</v>
      </c>
      <c r="AD40">
        <v>33</v>
      </c>
      <c r="AE40" s="10" t="s">
        <v>646</v>
      </c>
      <c r="AF40" s="4">
        <v>45960</v>
      </c>
      <c r="AG40" s="10" t="s">
        <v>180</v>
      </c>
    </row>
    <row r="41" spans="1:33" x14ac:dyDescent="0.25">
      <c r="A41" s="3">
        <v>2025</v>
      </c>
      <c r="B41" s="7">
        <v>45839</v>
      </c>
      <c r="C41" s="7">
        <v>45930</v>
      </c>
      <c r="D41" t="s">
        <v>82</v>
      </c>
      <c r="E41" t="s">
        <v>173</v>
      </c>
      <c r="F41" t="s">
        <v>85</v>
      </c>
      <c r="G41" s="5" t="s">
        <v>93</v>
      </c>
      <c r="H41" s="5" t="s">
        <v>93</v>
      </c>
      <c r="I41" s="10" t="s">
        <v>174</v>
      </c>
      <c r="J41" s="10" t="s">
        <v>100</v>
      </c>
      <c r="K41" s="10" t="s">
        <v>175</v>
      </c>
      <c r="L41" s="4">
        <v>45839</v>
      </c>
      <c r="M41" t="s">
        <v>176</v>
      </c>
      <c r="N41" t="s">
        <v>177</v>
      </c>
      <c r="O41" t="s">
        <v>178</v>
      </c>
      <c r="P41" s="6">
        <v>8000</v>
      </c>
      <c r="Q41" s="10" t="s">
        <v>179</v>
      </c>
      <c r="R41" s="10" t="s">
        <v>180</v>
      </c>
      <c r="S41" s="10" t="s">
        <v>103</v>
      </c>
      <c r="T41" s="10" t="s">
        <v>181</v>
      </c>
      <c r="U41" s="7">
        <v>45839</v>
      </c>
      <c r="V41" s="7">
        <v>45930</v>
      </c>
      <c r="W41" s="5" t="s">
        <v>106</v>
      </c>
      <c r="X41" s="5" t="s">
        <v>182</v>
      </c>
      <c r="AB41">
        <v>34</v>
      </c>
      <c r="AC41">
        <v>1</v>
      </c>
      <c r="AD41">
        <v>34</v>
      </c>
      <c r="AE41" s="10" t="s">
        <v>646</v>
      </c>
      <c r="AF41" s="4">
        <v>45960</v>
      </c>
      <c r="AG41" s="10" t="s">
        <v>180</v>
      </c>
    </row>
    <row r="42" spans="1:33" x14ac:dyDescent="0.25">
      <c r="A42" s="3">
        <v>2025</v>
      </c>
      <c r="B42" s="7">
        <v>45839</v>
      </c>
      <c r="C42" s="7">
        <v>45930</v>
      </c>
      <c r="D42" t="s">
        <v>82</v>
      </c>
      <c r="E42" t="s">
        <v>173</v>
      </c>
      <c r="F42" t="s">
        <v>85</v>
      </c>
      <c r="G42" s="5" t="s">
        <v>93</v>
      </c>
      <c r="H42" s="5" t="s">
        <v>93</v>
      </c>
      <c r="I42" s="10" t="s">
        <v>174</v>
      </c>
      <c r="J42" s="10" t="s">
        <v>100</v>
      </c>
      <c r="K42" s="10" t="s">
        <v>175</v>
      </c>
      <c r="L42" s="4">
        <v>45839</v>
      </c>
      <c r="M42" t="s">
        <v>176</v>
      </c>
      <c r="N42" t="s">
        <v>177</v>
      </c>
      <c r="O42" t="s">
        <v>178</v>
      </c>
      <c r="P42" s="6">
        <v>8000</v>
      </c>
      <c r="Q42" s="10" t="s">
        <v>179</v>
      </c>
      <c r="R42" s="10" t="s">
        <v>180</v>
      </c>
      <c r="S42" s="10" t="s">
        <v>103</v>
      </c>
      <c r="T42" s="10" t="s">
        <v>181</v>
      </c>
      <c r="U42" s="7">
        <v>45839</v>
      </c>
      <c r="V42" s="7">
        <v>45930</v>
      </c>
      <c r="W42" s="5" t="s">
        <v>106</v>
      </c>
      <c r="X42" s="5" t="s">
        <v>182</v>
      </c>
      <c r="AB42">
        <v>35</v>
      </c>
      <c r="AC42">
        <v>1</v>
      </c>
      <c r="AD42">
        <v>35</v>
      </c>
      <c r="AE42" s="10" t="s">
        <v>646</v>
      </c>
      <c r="AF42" s="4">
        <v>45960</v>
      </c>
      <c r="AG42" s="10" t="s">
        <v>180</v>
      </c>
    </row>
    <row r="43" spans="1:33" x14ac:dyDescent="0.25">
      <c r="A43" s="3">
        <v>2025</v>
      </c>
      <c r="B43" s="7">
        <v>45839</v>
      </c>
      <c r="C43" s="7">
        <v>45930</v>
      </c>
      <c r="D43" t="s">
        <v>82</v>
      </c>
      <c r="E43" t="s">
        <v>173</v>
      </c>
      <c r="F43" t="s">
        <v>85</v>
      </c>
      <c r="G43" s="5" t="s">
        <v>93</v>
      </c>
      <c r="H43" s="5" t="s">
        <v>93</v>
      </c>
      <c r="I43" s="10" t="s">
        <v>174</v>
      </c>
      <c r="J43" s="10" t="s">
        <v>100</v>
      </c>
      <c r="K43" s="10" t="s">
        <v>175</v>
      </c>
      <c r="L43" s="4">
        <v>45839</v>
      </c>
      <c r="M43" t="s">
        <v>176</v>
      </c>
      <c r="N43" t="s">
        <v>177</v>
      </c>
      <c r="O43" t="s">
        <v>178</v>
      </c>
      <c r="P43" s="6">
        <v>8000</v>
      </c>
      <c r="Q43" s="10" t="s">
        <v>179</v>
      </c>
      <c r="R43" s="10" t="s">
        <v>180</v>
      </c>
      <c r="S43" s="10" t="s">
        <v>103</v>
      </c>
      <c r="T43" s="10" t="s">
        <v>181</v>
      </c>
      <c r="U43" s="7">
        <v>45839</v>
      </c>
      <c r="V43" s="7">
        <v>45930</v>
      </c>
      <c r="W43" s="5" t="s">
        <v>106</v>
      </c>
      <c r="X43" s="5" t="s">
        <v>182</v>
      </c>
      <c r="AB43">
        <v>36</v>
      </c>
      <c r="AC43">
        <v>1</v>
      </c>
      <c r="AD43">
        <v>36</v>
      </c>
      <c r="AE43" s="10" t="s">
        <v>646</v>
      </c>
      <c r="AF43" s="4">
        <v>45960</v>
      </c>
      <c r="AG43" s="10" t="s">
        <v>180</v>
      </c>
    </row>
    <row r="44" spans="1:33" x14ac:dyDescent="0.25">
      <c r="A44" s="3">
        <v>2025</v>
      </c>
      <c r="B44" s="7">
        <v>45839</v>
      </c>
      <c r="C44" s="7">
        <v>45930</v>
      </c>
      <c r="D44" t="s">
        <v>82</v>
      </c>
      <c r="E44" t="s">
        <v>173</v>
      </c>
      <c r="F44" t="s">
        <v>85</v>
      </c>
      <c r="G44" s="5" t="s">
        <v>90</v>
      </c>
      <c r="H44" s="5" t="s">
        <v>90</v>
      </c>
      <c r="I44" s="10" t="s">
        <v>174</v>
      </c>
      <c r="J44" s="10" t="s">
        <v>100</v>
      </c>
      <c r="K44" s="10" t="s">
        <v>175</v>
      </c>
      <c r="L44" s="4">
        <v>45839</v>
      </c>
      <c r="M44" t="s">
        <v>176</v>
      </c>
      <c r="N44" t="s">
        <v>177</v>
      </c>
      <c r="O44" t="s">
        <v>178</v>
      </c>
      <c r="P44" s="6">
        <v>17600</v>
      </c>
      <c r="Q44" s="10" t="s">
        <v>179</v>
      </c>
      <c r="R44" s="10" t="s">
        <v>180</v>
      </c>
      <c r="S44" s="10" t="s">
        <v>103</v>
      </c>
      <c r="T44" s="10" t="s">
        <v>181</v>
      </c>
      <c r="U44" s="7">
        <v>45839</v>
      </c>
      <c r="V44" s="7">
        <v>45930</v>
      </c>
      <c r="W44" s="5" t="s">
        <v>105</v>
      </c>
      <c r="X44" s="5" t="s">
        <v>182</v>
      </c>
      <c r="AB44">
        <v>37</v>
      </c>
      <c r="AC44">
        <v>1</v>
      </c>
      <c r="AD44">
        <v>37</v>
      </c>
      <c r="AE44" s="10" t="s">
        <v>646</v>
      </c>
      <c r="AF44" s="4">
        <v>45960</v>
      </c>
      <c r="AG44" s="10" t="s">
        <v>180</v>
      </c>
    </row>
    <row r="45" spans="1:33" x14ac:dyDescent="0.25">
      <c r="A45" s="3">
        <v>2025</v>
      </c>
      <c r="B45" s="7">
        <v>45839</v>
      </c>
      <c r="C45" s="7">
        <v>45930</v>
      </c>
      <c r="D45" t="s">
        <v>82</v>
      </c>
      <c r="E45" t="s">
        <v>173</v>
      </c>
      <c r="F45" t="s">
        <v>85</v>
      </c>
      <c r="G45" s="5" t="s">
        <v>90</v>
      </c>
      <c r="H45" s="5" t="s">
        <v>90</v>
      </c>
      <c r="I45" s="10" t="s">
        <v>174</v>
      </c>
      <c r="J45" s="10" t="s">
        <v>100</v>
      </c>
      <c r="K45" s="10" t="s">
        <v>175</v>
      </c>
      <c r="L45" s="4">
        <v>45839</v>
      </c>
      <c r="M45" t="s">
        <v>176</v>
      </c>
      <c r="N45" t="s">
        <v>177</v>
      </c>
      <c r="O45" t="s">
        <v>178</v>
      </c>
      <c r="P45" s="6">
        <v>17600</v>
      </c>
      <c r="Q45" s="10" t="s">
        <v>179</v>
      </c>
      <c r="R45" s="10" t="s">
        <v>180</v>
      </c>
      <c r="S45" s="10" t="s">
        <v>103</v>
      </c>
      <c r="T45" s="10" t="s">
        <v>181</v>
      </c>
      <c r="U45" s="7">
        <v>45839</v>
      </c>
      <c r="V45" s="7">
        <v>45930</v>
      </c>
      <c r="W45" s="5" t="s">
        <v>105</v>
      </c>
      <c r="X45" s="5" t="s">
        <v>182</v>
      </c>
      <c r="AB45">
        <v>38</v>
      </c>
      <c r="AC45">
        <v>1</v>
      </c>
      <c r="AD45">
        <v>38</v>
      </c>
      <c r="AE45" s="10" t="s">
        <v>646</v>
      </c>
      <c r="AF45" s="4">
        <v>45960</v>
      </c>
      <c r="AG45" s="10" t="s">
        <v>180</v>
      </c>
    </row>
    <row r="46" spans="1:33" x14ac:dyDescent="0.25">
      <c r="A46" s="3">
        <v>2025</v>
      </c>
      <c r="B46" s="7">
        <v>45839</v>
      </c>
      <c r="C46" s="7">
        <v>45930</v>
      </c>
      <c r="D46" t="s">
        <v>82</v>
      </c>
      <c r="E46" t="s">
        <v>173</v>
      </c>
      <c r="F46" t="s">
        <v>85</v>
      </c>
      <c r="G46" s="5" t="s">
        <v>90</v>
      </c>
      <c r="H46" s="5" t="s">
        <v>90</v>
      </c>
      <c r="I46" s="10" t="s">
        <v>174</v>
      </c>
      <c r="J46" s="10" t="s">
        <v>100</v>
      </c>
      <c r="K46" s="10" t="s">
        <v>175</v>
      </c>
      <c r="L46" s="4">
        <v>45839</v>
      </c>
      <c r="M46" t="s">
        <v>176</v>
      </c>
      <c r="N46" t="s">
        <v>177</v>
      </c>
      <c r="O46" t="s">
        <v>178</v>
      </c>
      <c r="P46" s="6">
        <v>17600</v>
      </c>
      <c r="Q46" s="10" t="s">
        <v>179</v>
      </c>
      <c r="R46" s="10" t="s">
        <v>180</v>
      </c>
      <c r="S46" s="10" t="s">
        <v>103</v>
      </c>
      <c r="T46" s="10" t="s">
        <v>181</v>
      </c>
      <c r="U46" s="7">
        <v>45839</v>
      </c>
      <c r="V46" s="7">
        <v>45930</v>
      </c>
      <c r="W46" s="5" t="s">
        <v>105</v>
      </c>
      <c r="X46" s="5" t="s">
        <v>182</v>
      </c>
      <c r="AB46">
        <v>39</v>
      </c>
      <c r="AC46">
        <v>1</v>
      </c>
      <c r="AD46">
        <v>39</v>
      </c>
      <c r="AE46" s="10" t="s">
        <v>646</v>
      </c>
      <c r="AF46" s="4">
        <v>45960</v>
      </c>
      <c r="AG46" s="10" t="s">
        <v>180</v>
      </c>
    </row>
    <row r="47" spans="1:33" x14ac:dyDescent="0.25">
      <c r="A47" s="3">
        <v>2025</v>
      </c>
      <c r="B47" s="7">
        <v>45839</v>
      </c>
      <c r="C47" s="7">
        <v>45930</v>
      </c>
      <c r="D47" t="s">
        <v>82</v>
      </c>
      <c r="E47" t="s">
        <v>173</v>
      </c>
      <c r="F47" t="s">
        <v>85</v>
      </c>
      <c r="G47" s="5" t="s">
        <v>94</v>
      </c>
      <c r="H47" s="5" t="s">
        <v>94</v>
      </c>
      <c r="I47" s="10" t="s">
        <v>174</v>
      </c>
      <c r="J47" s="10" t="s">
        <v>100</v>
      </c>
      <c r="K47" s="10" t="s">
        <v>175</v>
      </c>
      <c r="L47" s="4">
        <v>45839</v>
      </c>
      <c r="M47" t="s">
        <v>176</v>
      </c>
      <c r="N47" t="s">
        <v>177</v>
      </c>
      <c r="O47" t="s">
        <v>178</v>
      </c>
      <c r="P47" s="6">
        <v>3000</v>
      </c>
      <c r="Q47" s="10" t="s">
        <v>179</v>
      </c>
      <c r="R47" s="10" t="s">
        <v>180</v>
      </c>
      <c r="S47" s="10" t="s">
        <v>103</v>
      </c>
      <c r="T47" s="10" t="s">
        <v>181</v>
      </c>
      <c r="U47" s="7">
        <v>45839</v>
      </c>
      <c r="V47" s="7">
        <v>45930</v>
      </c>
      <c r="W47" s="5" t="s">
        <v>105</v>
      </c>
      <c r="X47" s="5" t="s">
        <v>188</v>
      </c>
      <c r="AB47">
        <v>40</v>
      </c>
      <c r="AC47">
        <v>1</v>
      </c>
      <c r="AD47">
        <v>40</v>
      </c>
      <c r="AE47" s="10" t="s">
        <v>646</v>
      </c>
      <c r="AF47" s="4">
        <v>45960</v>
      </c>
      <c r="AG47" s="10" t="s">
        <v>180</v>
      </c>
    </row>
    <row r="48" spans="1:33" x14ac:dyDescent="0.25">
      <c r="A48" s="3">
        <v>2025</v>
      </c>
      <c r="B48" s="7">
        <v>45839</v>
      </c>
      <c r="C48" s="7">
        <v>45930</v>
      </c>
      <c r="D48" t="s">
        <v>82</v>
      </c>
      <c r="E48" t="s">
        <v>173</v>
      </c>
      <c r="F48" t="s">
        <v>85</v>
      </c>
      <c r="G48" s="5" t="s">
        <v>94</v>
      </c>
      <c r="H48" s="5" t="s">
        <v>94</v>
      </c>
      <c r="I48" s="10" t="s">
        <v>174</v>
      </c>
      <c r="J48" s="10" t="s">
        <v>100</v>
      </c>
      <c r="K48" s="10" t="s">
        <v>175</v>
      </c>
      <c r="L48" s="4">
        <v>45839</v>
      </c>
      <c r="M48" t="s">
        <v>176</v>
      </c>
      <c r="N48" t="s">
        <v>177</v>
      </c>
      <c r="O48" t="s">
        <v>178</v>
      </c>
      <c r="P48" s="6">
        <v>3000</v>
      </c>
      <c r="Q48" s="10" t="s">
        <v>179</v>
      </c>
      <c r="R48" s="10" t="s">
        <v>180</v>
      </c>
      <c r="S48" s="10" t="s">
        <v>103</v>
      </c>
      <c r="T48" s="10" t="s">
        <v>181</v>
      </c>
      <c r="U48" s="7">
        <v>45839</v>
      </c>
      <c r="V48" s="7">
        <v>45930</v>
      </c>
      <c r="W48" s="5" t="s">
        <v>105</v>
      </c>
      <c r="X48" s="5" t="s">
        <v>188</v>
      </c>
      <c r="AB48">
        <v>41</v>
      </c>
      <c r="AC48">
        <v>1</v>
      </c>
      <c r="AD48">
        <v>41</v>
      </c>
      <c r="AE48" s="10" t="s">
        <v>646</v>
      </c>
      <c r="AF48" s="4">
        <v>45960</v>
      </c>
      <c r="AG48" s="10" t="s">
        <v>180</v>
      </c>
    </row>
    <row r="49" spans="1:33" x14ac:dyDescent="0.25">
      <c r="A49" s="3">
        <v>2025</v>
      </c>
      <c r="B49" s="7">
        <v>45839</v>
      </c>
      <c r="C49" s="7">
        <v>45930</v>
      </c>
      <c r="D49" t="s">
        <v>82</v>
      </c>
      <c r="E49" t="s">
        <v>173</v>
      </c>
      <c r="F49" t="s">
        <v>85</v>
      </c>
      <c r="G49" s="5" t="s">
        <v>94</v>
      </c>
      <c r="H49" s="5" t="s">
        <v>94</v>
      </c>
      <c r="I49" s="10" t="s">
        <v>174</v>
      </c>
      <c r="J49" s="10" t="s">
        <v>100</v>
      </c>
      <c r="K49" s="10" t="s">
        <v>175</v>
      </c>
      <c r="L49" s="4">
        <v>45839</v>
      </c>
      <c r="M49" t="s">
        <v>176</v>
      </c>
      <c r="N49" t="s">
        <v>177</v>
      </c>
      <c r="O49" t="s">
        <v>178</v>
      </c>
      <c r="P49" s="6">
        <v>3000</v>
      </c>
      <c r="Q49" s="10" t="s">
        <v>179</v>
      </c>
      <c r="R49" s="10" t="s">
        <v>180</v>
      </c>
      <c r="S49" s="10" t="s">
        <v>103</v>
      </c>
      <c r="T49" s="10" t="s">
        <v>181</v>
      </c>
      <c r="U49" s="7">
        <v>45839</v>
      </c>
      <c r="V49" s="7">
        <v>45930</v>
      </c>
      <c r="W49" s="5" t="s">
        <v>105</v>
      </c>
      <c r="X49" s="5" t="s">
        <v>188</v>
      </c>
      <c r="AB49">
        <v>42</v>
      </c>
      <c r="AC49">
        <v>1</v>
      </c>
      <c r="AD49">
        <v>42</v>
      </c>
      <c r="AE49" s="10" t="s">
        <v>646</v>
      </c>
      <c r="AF49" s="4">
        <v>45960</v>
      </c>
      <c r="AG49" s="10" t="s">
        <v>180</v>
      </c>
    </row>
    <row r="50" spans="1:33" x14ac:dyDescent="0.25">
      <c r="A50" s="3">
        <v>2025</v>
      </c>
      <c r="B50" s="7">
        <v>45839</v>
      </c>
      <c r="C50" s="7">
        <v>45930</v>
      </c>
      <c r="D50" t="s">
        <v>82</v>
      </c>
      <c r="E50" t="s">
        <v>173</v>
      </c>
      <c r="F50" t="s">
        <v>85</v>
      </c>
      <c r="G50" s="5" t="s">
        <v>94</v>
      </c>
      <c r="H50" s="5" t="s">
        <v>94</v>
      </c>
      <c r="I50" s="10" t="s">
        <v>174</v>
      </c>
      <c r="J50" s="10" t="s">
        <v>100</v>
      </c>
      <c r="K50" s="10" t="s">
        <v>175</v>
      </c>
      <c r="L50" s="4">
        <v>45839</v>
      </c>
      <c r="M50" t="s">
        <v>176</v>
      </c>
      <c r="N50" t="s">
        <v>177</v>
      </c>
      <c r="O50" t="s">
        <v>178</v>
      </c>
      <c r="P50" s="6">
        <v>4000</v>
      </c>
      <c r="Q50" s="10" t="s">
        <v>179</v>
      </c>
      <c r="R50" s="10" t="s">
        <v>180</v>
      </c>
      <c r="S50" s="10" t="s">
        <v>103</v>
      </c>
      <c r="T50" s="10" t="s">
        <v>181</v>
      </c>
      <c r="U50" s="7">
        <v>45839</v>
      </c>
      <c r="V50" s="7">
        <v>45930</v>
      </c>
      <c r="W50" s="5" t="s">
        <v>105</v>
      </c>
      <c r="X50" s="5" t="s">
        <v>187</v>
      </c>
      <c r="AB50">
        <v>43</v>
      </c>
      <c r="AC50">
        <v>1</v>
      </c>
      <c r="AD50">
        <v>43</v>
      </c>
      <c r="AE50" s="10" t="s">
        <v>646</v>
      </c>
      <c r="AF50" s="4">
        <v>45960</v>
      </c>
      <c r="AG50" s="10" t="s">
        <v>180</v>
      </c>
    </row>
    <row r="51" spans="1:33" x14ac:dyDescent="0.25">
      <c r="A51" s="3">
        <v>2025</v>
      </c>
      <c r="B51" s="7">
        <v>45839</v>
      </c>
      <c r="C51" s="7">
        <v>45930</v>
      </c>
      <c r="D51" t="s">
        <v>82</v>
      </c>
      <c r="E51" t="s">
        <v>173</v>
      </c>
      <c r="F51" t="s">
        <v>85</v>
      </c>
      <c r="G51" s="5" t="s">
        <v>94</v>
      </c>
      <c r="H51" s="5" t="s">
        <v>94</v>
      </c>
      <c r="I51" s="10" t="s">
        <v>174</v>
      </c>
      <c r="J51" s="10" t="s">
        <v>100</v>
      </c>
      <c r="K51" s="10" t="s">
        <v>175</v>
      </c>
      <c r="L51" s="4">
        <v>45839</v>
      </c>
      <c r="M51" t="s">
        <v>176</v>
      </c>
      <c r="N51" t="s">
        <v>177</v>
      </c>
      <c r="O51" t="s">
        <v>178</v>
      </c>
      <c r="P51" s="6">
        <v>4000</v>
      </c>
      <c r="Q51" s="10" t="s">
        <v>179</v>
      </c>
      <c r="R51" s="10" t="s">
        <v>180</v>
      </c>
      <c r="S51" s="10" t="s">
        <v>103</v>
      </c>
      <c r="T51" s="10" t="s">
        <v>181</v>
      </c>
      <c r="U51" s="7">
        <v>45839</v>
      </c>
      <c r="V51" s="7">
        <v>45930</v>
      </c>
      <c r="W51" s="5" t="s">
        <v>105</v>
      </c>
      <c r="X51" s="5" t="s">
        <v>187</v>
      </c>
      <c r="AB51">
        <v>44</v>
      </c>
      <c r="AC51">
        <v>1</v>
      </c>
      <c r="AD51">
        <v>44</v>
      </c>
      <c r="AE51" s="10" t="s">
        <v>646</v>
      </c>
      <c r="AF51" s="4">
        <v>45960</v>
      </c>
      <c r="AG51" s="10" t="s">
        <v>180</v>
      </c>
    </row>
    <row r="52" spans="1:33" x14ac:dyDescent="0.25">
      <c r="A52" s="3">
        <v>2025</v>
      </c>
      <c r="B52" s="7">
        <v>45839</v>
      </c>
      <c r="C52" s="7">
        <v>45930</v>
      </c>
      <c r="D52" t="s">
        <v>82</v>
      </c>
      <c r="E52" t="s">
        <v>173</v>
      </c>
      <c r="F52" t="s">
        <v>85</v>
      </c>
      <c r="G52" s="5" t="s">
        <v>94</v>
      </c>
      <c r="H52" s="5" t="s">
        <v>94</v>
      </c>
      <c r="I52" s="10" t="s">
        <v>174</v>
      </c>
      <c r="J52" s="10" t="s">
        <v>100</v>
      </c>
      <c r="K52" s="10" t="s">
        <v>175</v>
      </c>
      <c r="L52" s="4">
        <v>45839</v>
      </c>
      <c r="M52" t="s">
        <v>176</v>
      </c>
      <c r="N52" t="s">
        <v>177</v>
      </c>
      <c r="O52" t="s">
        <v>178</v>
      </c>
      <c r="P52" s="6">
        <v>4000</v>
      </c>
      <c r="Q52" s="10" t="s">
        <v>179</v>
      </c>
      <c r="R52" s="10" t="s">
        <v>180</v>
      </c>
      <c r="S52" s="10" t="s">
        <v>103</v>
      </c>
      <c r="T52" s="10" t="s">
        <v>181</v>
      </c>
      <c r="U52" s="7">
        <v>45839</v>
      </c>
      <c r="V52" s="7">
        <v>45930</v>
      </c>
      <c r="W52" s="5" t="s">
        <v>105</v>
      </c>
      <c r="X52" s="5" t="s">
        <v>187</v>
      </c>
      <c r="AB52">
        <v>45</v>
      </c>
      <c r="AC52">
        <v>1</v>
      </c>
      <c r="AD52">
        <v>45</v>
      </c>
      <c r="AE52" s="10" t="s">
        <v>646</v>
      </c>
      <c r="AF52" s="4">
        <v>45960</v>
      </c>
      <c r="AG52" s="10" t="s">
        <v>180</v>
      </c>
    </row>
    <row r="53" spans="1:33" x14ac:dyDescent="0.25">
      <c r="A53" s="3">
        <v>2025</v>
      </c>
      <c r="B53" s="7">
        <v>45839</v>
      </c>
      <c r="C53" s="7">
        <v>45930</v>
      </c>
      <c r="D53" t="s">
        <v>82</v>
      </c>
      <c r="E53" t="s">
        <v>173</v>
      </c>
      <c r="F53" t="s">
        <v>85</v>
      </c>
      <c r="G53" s="5" t="s">
        <v>93</v>
      </c>
      <c r="H53" s="5" t="s">
        <v>93</v>
      </c>
      <c r="I53" s="10" t="s">
        <v>174</v>
      </c>
      <c r="J53" s="10" t="s">
        <v>100</v>
      </c>
      <c r="K53" s="10" t="s">
        <v>175</v>
      </c>
      <c r="L53" s="4">
        <v>45839</v>
      </c>
      <c r="M53" t="s">
        <v>176</v>
      </c>
      <c r="N53" t="s">
        <v>177</v>
      </c>
      <c r="O53" t="s">
        <v>178</v>
      </c>
      <c r="P53" s="6">
        <v>20000</v>
      </c>
      <c r="Q53" s="10" t="s">
        <v>179</v>
      </c>
      <c r="R53" s="10" t="s">
        <v>180</v>
      </c>
      <c r="S53" s="10" t="s">
        <v>103</v>
      </c>
      <c r="T53" s="10" t="s">
        <v>181</v>
      </c>
      <c r="U53" s="7">
        <v>45839</v>
      </c>
      <c r="V53" s="7">
        <v>45930</v>
      </c>
      <c r="W53" s="5" t="s">
        <v>106</v>
      </c>
      <c r="X53" s="5" t="s">
        <v>182</v>
      </c>
      <c r="AB53">
        <v>46</v>
      </c>
      <c r="AC53">
        <v>1</v>
      </c>
      <c r="AD53">
        <v>46</v>
      </c>
      <c r="AE53" s="10" t="s">
        <v>646</v>
      </c>
      <c r="AF53" s="4">
        <v>45960</v>
      </c>
      <c r="AG53" s="10" t="s">
        <v>180</v>
      </c>
    </row>
    <row r="54" spans="1:33" x14ac:dyDescent="0.25">
      <c r="A54" s="3">
        <v>2025</v>
      </c>
      <c r="B54" s="7">
        <v>45839</v>
      </c>
      <c r="C54" s="7">
        <v>45930</v>
      </c>
      <c r="D54" t="s">
        <v>82</v>
      </c>
      <c r="E54" t="s">
        <v>173</v>
      </c>
      <c r="F54" t="s">
        <v>85</v>
      </c>
      <c r="G54" s="5" t="s">
        <v>93</v>
      </c>
      <c r="H54" s="5" t="s">
        <v>93</v>
      </c>
      <c r="I54" s="10" t="s">
        <v>174</v>
      </c>
      <c r="J54" s="10" t="s">
        <v>100</v>
      </c>
      <c r="K54" s="10" t="s">
        <v>175</v>
      </c>
      <c r="L54" s="4">
        <v>45839</v>
      </c>
      <c r="M54" t="s">
        <v>176</v>
      </c>
      <c r="N54" t="s">
        <v>177</v>
      </c>
      <c r="O54" t="s">
        <v>178</v>
      </c>
      <c r="P54" s="6">
        <v>20000</v>
      </c>
      <c r="Q54" s="10" t="s">
        <v>179</v>
      </c>
      <c r="R54" s="10" t="s">
        <v>180</v>
      </c>
      <c r="S54" s="10" t="s">
        <v>103</v>
      </c>
      <c r="T54" s="10" t="s">
        <v>181</v>
      </c>
      <c r="U54" s="7">
        <v>45839</v>
      </c>
      <c r="V54" s="7">
        <v>45930</v>
      </c>
      <c r="W54" s="5" t="s">
        <v>106</v>
      </c>
      <c r="X54" s="5" t="s">
        <v>182</v>
      </c>
      <c r="AB54">
        <v>47</v>
      </c>
      <c r="AC54">
        <v>1</v>
      </c>
      <c r="AD54">
        <v>47</v>
      </c>
      <c r="AE54" s="10" t="s">
        <v>646</v>
      </c>
      <c r="AF54" s="4">
        <v>45960</v>
      </c>
      <c r="AG54" s="10" t="s">
        <v>180</v>
      </c>
    </row>
    <row r="55" spans="1:33" x14ac:dyDescent="0.25">
      <c r="A55" s="3">
        <v>2025</v>
      </c>
      <c r="B55" s="7">
        <v>45839</v>
      </c>
      <c r="C55" s="7">
        <v>45930</v>
      </c>
      <c r="D55" t="s">
        <v>82</v>
      </c>
      <c r="E55" t="s">
        <v>173</v>
      </c>
      <c r="F55" t="s">
        <v>85</v>
      </c>
      <c r="G55" s="5" t="s">
        <v>93</v>
      </c>
      <c r="H55" s="5" t="s">
        <v>93</v>
      </c>
      <c r="I55" s="10" t="s">
        <v>174</v>
      </c>
      <c r="J55" s="10" t="s">
        <v>100</v>
      </c>
      <c r="K55" s="10" t="s">
        <v>175</v>
      </c>
      <c r="L55" s="4">
        <v>45839</v>
      </c>
      <c r="M55" t="s">
        <v>176</v>
      </c>
      <c r="N55" t="s">
        <v>177</v>
      </c>
      <c r="O55" t="s">
        <v>178</v>
      </c>
      <c r="P55" s="6">
        <v>20000</v>
      </c>
      <c r="Q55" s="10" t="s">
        <v>179</v>
      </c>
      <c r="R55" s="10" t="s">
        <v>180</v>
      </c>
      <c r="S55" s="10" t="s">
        <v>103</v>
      </c>
      <c r="T55" s="10" t="s">
        <v>181</v>
      </c>
      <c r="U55" s="7">
        <v>45839</v>
      </c>
      <c r="V55" s="7">
        <v>45930</v>
      </c>
      <c r="W55" s="5" t="s">
        <v>106</v>
      </c>
      <c r="X55" s="5" t="s">
        <v>182</v>
      </c>
      <c r="AB55">
        <v>48</v>
      </c>
      <c r="AC55">
        <v>1</v>
      </c>
      <c r="AD55">
        <v>48</v>
      </c>
      <c r="AE55" s="10" t="s">
        <v>646</v>
      </c>
      <c r="AF55" s="4">
        <v>45960</v>
      </c>
      <c r="AG55" s="10" t="s">
        <v>180</v>
      </c>
    </row>
    <row r="56" spans="1:33" x14ac:dyDescent="0.25">
      <c r="A56" s="3">
        <v>2025</v>
      </c>
      <c r="B56" s="7">
        <v>45839</v>
      </c>
      <c r="C56" s="7">
        <v>45930</v>
      </c>
      <c r="D56" t="s">
        <v>82</v>
      </c>
      <c r="E56" t="s">
        <v>173</v>
      </c>
      <c r="F56" t="s">
        <v>85</v>
      </c>
      <c r="G56" s="5" t="s">
        <v>90</v>
      </c>
      <c r="H56" s="5" t="s">
        <v>90</v>
      </c>
      <c r="I56" s="10" t="s">
        <v>174</v>
      </c>
      <c r="J56" s="10" t="s">
        <v>100</v>
      </c>
      <c r="K56" s="10" t="s">
        <v>175</v>
      </c>
      <c r="L56" s="4">
        <v>45839</v>
      </c>
      <c r="M56" t="s">
        <v>176</v>
      </c>
      <c r="N56" t="s">
        <v>177</v>
      </c>
      <c r="O56" t="s">
        <v>178</v>
      </c>
      <c r="P56" s="6">
        <v>25000</v>
      </c>
      <c r="Q56" s="10" t="s">
        <v>179</v>
      </c>
      <c r="R56" s="10" t="s">
        <v>180</v>
      </c>
      <c r="S56" s="10" t="s">
        <v>103</v>
      </c>
      <c r="T56" s="10" t="s">
        <v>181</v>
      </c>
      <c r="U56" s="7">
        <v>45839</v>
      </c>
      <c r="V56" s="7">
        <v>45930</v>
      </c>
      <c r="W56" s="5" t="s">
        <v>105</v>
      </c>
      <c r="X56" s="5" t="s">
        <v>189</v>
      </c>
      <c r="AB56">
        <v>49</v>
      </c>
      <c r="AC56">
        <v>1</v>
      </c>
      <c r="AD56">
        <v>49</v>
      </c>
      <c r="AE56" s="10" t="s">
        <v>646</v>
      </c>
      <c r="AF56" s="4">
        <v>45960</v>
      </c>
      <c r="AG56" s="10" t="s">
        <v>180</v>
      </c>
    </row>
    <row r="57" spans="1:33" x14ac:dyDescent="0.25">
      <c r="A57" s="3">
        <v>2025</v>
      </c>
      <c r="B57" s="7">
        <v>45839</v>
      </c>
      <c r="C57" s="7">
        <v>45930</v>
      </c>
      <c r="D57" t="s">
        <v>82</v>
      </c>
      <c r="E57" t="s">
        <v>173</v>
      </c>
      <c r="F57" t="s">
        <v>85</v>
      </c>
      <c r="G57" s="5" t="s">
        <v>90</v>
      </c>
      <c r="H57" s="5" t="s">
        <v>90</v>
      </c>
      <c r="I57" s="10" t="s">
        <v>174</v>
      </c>
      <c r="J57" s="10" t="s">
        <v>100</v>
      </c>
      <c r="K57" s="10" t="s">
        <v>175</v>
      </c>
      <c r="L57" s="4">
        <v>45839</v>
      </c>
      <c r="M57" t="s">
        <v>176</v>
      </c>
      <c r="N57" t="s">
        <v>177</v>
      </c>
      <c r="O57" t="s">
        <v>178</v>
      </c>
      <c r="P57" s="6">
        <v>25000</v>
      </c>
      <c r="Q57" s="10" t="s">
        <v>179</v>
      </c>
      <c r="R57" s="10" t="s">
        <v>180</v>
      </c>
      <c r="S57" s="10" t="s">
        <v>103</v>
      </c>
      <c r="T57" s="10" t="s">
        <v>181</v>
      </c>
      <c r="U57" s="7">
        <v>45839</v>
      </c>
      <c r="V57" s="7">
        <v>45930</v>
      </c>
      <c r="W57" s="5" t="s">
        <v>105</v>
      </c>
      <c r="X57" s="5" t="s">
        <v>189</v>
      </c>
      <c r="AB57">
        <v>50</v>
      </c>
      <c r="AC57">
        <v>1</v>
      </c>
      <c r="AD57">
        <v>50</v>
      </c>
      <c r="AE57" s="10" t="s">
        <v>646</v>
      </c>
      <c r="AF57" s="4">
        <v>45960</v>
      </c>
      <c r="AG57" s="10" t="s">
        <v>180</v>
      </c>
    </row>
    <row r="58" spans="1:33" x14ac:dyDescent="0.25">
      <c r="A58" s="3">
        <v>2025</v>
      </c>
      <c r="B58" s="7">
        <v>45839</v>
      </c>
      <c r="C58" s="7">
        <v>45930</v>
      </c>
      <c r="D58" t="s">
        <v>82</v>
      </c>
      <c r="E58" t="s">
        <v>173</v>
      </c>
      <c r="F58" t="s">
        <v>85</v>
      </c>
      <c r="G58" s="5" t="s">
        <v>90</v>
      </c>
      <c r="H58" s="5" t="s">
        <v>90</v>
      </c>
      <c r="I58" s="10" t="s">
        <v>174</v>
      </c>
      <c r="J58" s="10" t="s">
        <v>100</v>
      </c>
      <c r="K58" s="10" t="s">
        <v>175</v>
      </c>
      <c r="L58" s="4">
        <v>45839</v>
      </c>
      <c r="M58" t="s">
        <v>176</v>
      </c>
      <c r="N58" t="s">
        <v>177</v>
      </c>
      <c r="O58" t="s">
        <v>178</v>
      </c>
      <c r="P58" s="6">
        <v>25000</v>
      </c>
      <c r="Q58" s="10" t="s">
        <v>179</v>
      </c>
      <c r="R58" s="10" t="s">
        <v>180</v>
      </c>
      <c r="S58" s="10" t="s">
        <v>103</v>
      </c>
      <c r="T58" s="10" t="s">
        <v>181</v>
      </c>
      <c r="U58" s="7">
        <v>45839</v>
      </c>
      <c r="V58" s="7">
        <v>45930</v>
      </c>
      <c r="W58" s="5" t="s">
        <v>105</v>
      </c>
      <c r="X58" s="5" t="s">
        <v>189</v>
      </c>
      <c r="AB58">
        <v>51</v>
      </c>
      <c r="AC58">
        <v>1</v>
      </c>
      <c r="AD58">
        <v>51</v>
      </c>
      <c r="AE58" s="10" t="s">
        <v>646</v>
      </c>
      <c r="AF58" s="4">
        <v>45960</v>
      </c>
      <c r="AG58" s="10" t="s">
        <v>180</v>
      </c>
    </row>
    <row r="59" spans="1:33" x14ac:dyDescent="0.25">
      <c r="A59" s="3">
        <v>2025</v>
      </c>
      <c r="B59" s="7">
        <v>45839</v>
      </c>
      <c r="C59" s="7">
        <v>45930</v>
      </c>
      <c r="D59" t="s">
        <v>82</v>
      </c>
      <c r="E59" t="s">
        <v>173</v>
      </c>
      <c r="F59" t="s">
        <v>85</v>
      </c>
      <c r="G59" s="5" t="s">
        <v>94</v>
      </c>
      <c r="H59" s="5" t="s">
        <v>94</v>
      </c>
      <c r="I59" s="10" t="s">
        <v>174</v>
      </c>
      <c r="J59" s="10" t="s">
        <v>100</v>
      </c>
      <c r="K59" s="10" t="s">
        <v>175</v>
      </c>
      <c r="L59" s="4">
        <v>45839</v>
      </c>
      <c r="M59" t="s">
        <v>176</v>
      </c>
      <c r="N59" t="s">
        <v>177</v>
      </c>
      <c r="O59" t="s">
        <v>178</v>
      </c>
      <c r="P59" s="6">
        <v>8000</v>
      </c>
      <c r="Q59" s="10" t="s">
        <v>179</v>
      </c>
      <c r="R59" s="10" t="s">
        <v>180</v>
      </c>
      <c r="S59" s="10" t="s">
        <v>103</v>
      </c>
      <c r="T59" s="10" t="s">
        <v>181</v>
      </c>
      <c r="U59" s="7">
        <v>45839</v>
      </c>
      <c r="V59" s="7">
        <v>45930</v>
      </c>
      <c r="W59" s="5" t="s">
        <v>105</v>
      </c>
      <c r="X59" s="5" t="s">
        <v>185</v>
      </c>
      <c r="AB59">
        <v>52</v>
      </c>
      <c r="AC59">
        <v>1</v>
      </c>
      <c r="AD59">
        <v>52</v>
      </c>
      <c r="AE59" s="10" t="s">
        <v>646</v>
      </c>
      <c r="AF59" s="4">
        <v>45960</v>
      </c>
      <c r="AG59" s="10" t="s">
        <v>180</v>
      </c>
    </row>
    <row r="60" spans="1:33" x14ac:dyDescent="0.25">
      <c r="A60" s="3">
        <v>2025</v>
      </c>
      <c r="B60" s="7">
        <v>45839</v>
      </c>
      <c r="C60" s="7">
        <v>45930</v>
      </c>
      <c r="D60" t="s">
        <v>82</v>
      </c>
      <c r="E60" t="s">
        <v>173</v>
      </c>
      <c r="F60" t="s">
        <v>85</v>
      </c>
      <c r="G60" s="5" t="s">
        <v>94</v>
      </c>
      <c r="H60" s="5" t="s">
        <v>94</v>
      </c>
      <c r="I60" s="10" t="s">
        <v>174</v>
      </c>
      <c r="J60" s="10" t="s">
        <v>100</v>
      </c>
      <c r="K60" s="10" t="s">
        <v>175</v>
      </c>
      <c r="L60" s="4">
        <v>45839</v>
      </c>
      <c r="M60" t="s">
        <v>176</v>
      </c>
      <c r="N60" t="s">
        <v>177</v>
      </c>
      <c r="O60" t="s">
        <v>178</v>
      </c>
      <c r="P60" s="6">
        <v>8000</v>
      </c>
      <c r="Q60" s="10" t="s">
        <v>179</v>
      </c>
      <c r="R60" s="10" t="s">
        <v>180</v>
      </c>
      <c r="S60" s="10" t="s">
        <v>103</v>
      </c>
      <c r="T60" s="10" t="s">
        <v>181</v>
      </c>
      <c r="U60" s="7">
        <v>45839</v>
      </c>
      <c r="V60" s="7">
        <v>45930</v>
      </c>
      <c r="W60" s="5" t="s">
        <v>105</v>
      </c>
      <c r="X60" s="5" t="s">
        <v>185</v>
      </c>
      <c r="AB60">
        <v>53</v>
      </c>
      <c r="AC60">
        <v>1</v>
      </c>
      <c r="AD60">
        <v>53</v>
      </c>
      <c r="AE60" s="10" t="s">
        <v>646</v>
      </c>
      <c r="AF60" s="4">
        <v>45960</v>
      </c>
      <c r="AG60" s="10" t="s">
        <v>180</v>
      </c>
    </row>
    <row r="61" spans="1:33" x14ac:dyDescent="0.25">
      <c r="A61" s="3">
        <v>2025</v>
      </c>
      <c r="B61" s="7">
        <v>45839</v>
      </c>
      <c r="C61" s="7">
        <v>45930</v>
      </c>
      <c r="D61" t="s">
        <v>82</v>
      </c>
      <c r="E61" t="s">
        <v>173</v>
      </c>
      <c r="F61" t="s">
        <v>85</v>
      </c>
      <c r="G61" s="5" t="s">
        <v>94</v>
      </c>
      <c r="H61" s="5" t="s">
        <v>94</v>
      </c>
      <c r="I61" s="10" t="s">
        <v>174</v>
      </c>
      <c r="J61" s="10" t="s">
        <v>100</v>
      </c>
      <c r="K61" s="10" t="s">
        <v>175</v>
      </c>
      <c r="L61" s="4">
        <v>45839</v>
      </c>
      <c r="M61" t="s">
        <v>176</v>
      </c>
      <c r="N61" t="s">
        <v>177</v>
      </c>
      <c r="O61" t="s">
        <v>178</v>
      </c>
      <c r="P61" s="6">
        <v>8000</v>
      </c>
      <c r="Q61" s="10" t="s">
        <v>179</v>
      </c>
      <c r="R61" s="10" t="s">
        <v>180</v>
      </c>
      <c r="S61" s="10" t="s">
        <v>103</v>
      </c>
      <c r="T61" s="10" t="s">
        <v>181</v>
      </c>
      <c r="U61" s="7">
        <v>45839</v>
      </c>
      <c r="V61" s="7">
        <v>45930</v>
      </c>
      <c r="W61" s="5" t="s">
        <v>105</v>
      </c>
      <c r="X61" s="5" t="s">
        <v>185</v>
      </c>
      <c r="AB61">
        <v>54</v>
      </c>
      <c r="AC61">
        <v>1</v>
      </c>
      <c r="AD61">
        <v>54</v>
      </c>
      <c r="AE61" s="10" t="s">
        <v>646</v>
      </c>
      <c r="AF61" s="4">
        <v>45960</v>
      </c>
      <c r="AG61" s="10" t="s">
        <v>180</v>
      </c>
    </row>
    <row r="62" spans="1:33" x14ac:dyDescent="0.25">
      <c r="A62" s="3">
        <v>2025</v>
      </c>
      <c r="B62" s="7">
        <v>45839</v>
      </c>
      <c r="C62" s="7">
        <v>45930</v>
      </c>
      <c r="D62" t="s">
        <v>82</v>
      </c>
      <c r="E62" t="s">
        <v>173</v>
      </c>
      <c r="F62" t="s">
        <v>85</v>
      </c>
      <c r="G62" s="5" t="s">
        <v>94</v>
      </c>
      <c r="H62" s="5" t="s">
        <v>94</v>
      </c>
      <c r="I62" s="10" t="s">
        <v>174</v>
      </c>
      <c r="J62" s="10" t="s">
        <v>100</v>
      </c>
      <c r="K62" s="10" t="s">
        <v>175</v>
      </c>
      <c r="L62" s="4">
        <v>45839</v>
      </c>
      <c r="M62" t="s">
        <v>176</v>
      </c>
      <c r="N62" t="s">
        <v>177</v>
      </c>
      <c r="O62" t="s">
        <v>178</v>
      </c>
      <c r="P62" s="6">
        <v>5000</v>
      </c>
      <c r="Q62" s="10" t="s">
        <v>179</v>
      </c>
      <c r="R62" s="10" t="s">
        <v>180</v>
      </c>
      <c r="S62" s="10" t="s">
        <v>103</v>
      </c>
      <c r="T62" s="10" t="s">
        <v>181</v>
      </c>
      <c r="U62" s="7">
        <v>45839</v>
      </c>
      <c r="V62" s="7">
        <v>45930</v>
      </c>
      <c r="W62" s="5" t="s">
        <v>105</v>
      </c>
      <c r="X62" s="5" t="s">
        <v>185</v>
      </c>
      <c r="AB62">
        <v>55</v>
      </c>
      <c r="AC62">
        <v>1</v>
      </c>
      <c r="AD62">
        <v>55</v>
      </c>
      <c r="AE62" s="10" t="s">
        <v>646</v>
      </c>
      <c r="AF62" s="4">
        <v>45960</v>
      </c>
      <c r="AG62" s="10" t="s">
        <v>180</v>
      </c>
    </row>
    <row r="63" spans="1:33" x14ac:dyDescent="0.25">
      <c r="A63" s="3">
        <v>2025</v>
      </c>
      <c r="B63" s="7">
        <v>45839</v>
      </c>
      <c r="C63" s="7">
        <v>45930</v>
      </c>
      <c r="D63" t="s">
        <v>82</v>
      </c>
      <c r="E63" t="s">
        <v>173</v>
      </c>
      <c r="F63" t="s">
        <v>85</v>
      </c>
      <c r="G63" s="5" t="s">
        <v>94</v>
      </c>
      <c r="H63" s="5" t="s">
        <v>94</v>
      </c>
      <c r="I63" s="10" t="s">
        <v>174</v>
      </c>
      <c r="J63" s="10" t="s">
        <v>100</v>
      </c>
      <c r="K63" s="10" t="s">
        <v>175</v>
      </c>
      <c r="L63" s="4">
        <v>45839</v>
      </c>
      <c r="M63" t="s">
        <v>176</v>
      </c>
      <c r="N63" t="s">
        <v>177</v>
      </c>
      <c r="O63" t="s">
        <v>178</v>
      </c>
      <c r="P63" s="6">
        <v>5000</v>
      </c>
      <c r="Q63" s="10" t="s">
        <v>179</v>
      </c>
      <c r="R63" s="10" t="s">
        <v>180</v>
      </c>
      <c r="S63" s="10" t="s">
        <v>103</v>
      </c>
      <c r="T63" s="10" t="s">
        <v>181</v>
      </c>
      <c r="U63" s="7">
        <v>45839</v>
      </c>
      <c r="V63" s="7">
        <v>45930</v>
      </c>
      <c r="W63" s="5" t="s">
        <v>105</v>
      </c>
      <c r="X63" s="5" t="s">
        <v>185</v>
      </c>
      <c r="AB63">
        <v>56</v>
      </c>
      <c r="AC63">
        <v>1</v>
      </c>
      <c r="AD63">
        <v>56</v>
      </c>
      <c r="AE63" s="10" t="s">
        <v>646</v>
      </c>
      <c r="AF63" s="4">
        <v>45960</v>
      </c>
      <c r="AG63" s="10" t="s">
        <v>180</v>
      </c>
    </row>
    <row r="64" spans="1:33" x14ac:dyDescent="0.25">
      <c r="A64" s="3">
        <v>2025</v>
      </c>
      <c r="B64" s="7">
        <v>45839</v>
      </c>
      <c r="C64" s="7">
        <v>45930</v>
      </c>
      <c r="D64" t="s">
        <v>82</v>
      </c>
      <c r="E64" t="s">
        <v>173</v>
      </c>
      <c r="F64" t="s">
        <v>85</v>
      </c>
      <c r="G64" s="5" t="s">
        <v>94</v>
      </c>
      <c r="H64" s="5" t="s">
        <v>94</v>
      </c>
      <c r="I64" s="10" t="s">
        <v>174</v>
      </c>
      <c r="J64" s="10" t="s">
        <v>100</v>
      </c>
      <c r="K64" s="10" t="s">
        <v>175</v>
      </c>
      <c r="L64" s="4">
        <v>45839</v>
      </c>
      <c r="M64" t="s">
        <v>176</v>
      </c>
      <c r="N64" t="s">
        <v>177</v>
      </c>
      <c r="O64" t="s">
        <v>178</v>
      </c>
      <c r="P64" s="6">
        <v>5000</v>
      </c>
      <c r="Q64" s="10" t="s">
        <v>179</v>
      </c>
      <c r="R64" s="10" t="s">
        <v>180</v>
      </c>
      <c r="S64" s="10" t="s">
        <v>103</v>
      </c>
      <c r="T64" s="10" t="s">
        <v>181</v>
      </c>
      <c r="U64" s="7">
        <v>45839</v>
      </c>
      <c r="V64" s="7">
        <v>45930</v>
      </c>
      <c r="W64" s="5" t="s">
        <v>105</v>
      </c>
      <c r="X64" s="5" t="s">
        <v>185</v>
      </c>
      <c r="AB64">
        <v>57</v>
      </c>
      <c r="AC64">
        <v>1</v>
      </c>
      <c r="AD64">
        <v>57</v>
      </c>
      <c r="AE64" s="10" t="s">
        <v>646</v>
      </c>
      <c r="AF64" s="4">
        <v>45960</v>
      </c>
      <c r="AG64" s="10" t="s">
        <v>180</v>
      </c>
    </row>
    <row r="65" spans="1:33" x14ac:dyDescent="0.25">
      <c r="A65" s="3">
        <v>2025</v>
      </c>
      <c r="B65" s="7">
        <v>45839</v>
      </c>
      <c r="C65" s="7">
        <v>45930</v>
      </c>
      <c r="D65" t="s">
        <v>82</v>
      </c>
      <c r="E65" t="s">
        <v>173</v>
      </c>
      <c r="F65" t="s">
        <v>85</v>
      </c>
      <c r="G65" s="5" t="s">
        <v>94</v>
      </c>
      <c r="H65" s="5" t="s">
        <v>94</v>
      </c>
      <c r="I65" s="10" t="s">
        <v>174</v>
      </c>
      <c r="J65" s="10" t="s">
        <v>100</v>
      </c>
      <c r="K65" s="10" t="s">
        <v>175</v>
      </c>
      <c r="L65" s="4">
        <v>45839</v>
      </c>
      <c r="M65" t="s">
        <v>176</v>
      </c>
      <c r="N65" t="s">
        <v>177</v>
      </c>
      <c r="O65" t="s">
        <v>178</v>
      </c>
      <c r="P65" s="6">
        <v>13000</v>
      </c>
      <c r="Q65" s="10" t="s">
        <v>179</v>
      </c>
      <c r="R65" s="10" t="s">
        <v>180</v>
      </c>
      <c r="S65" s="10" t="s">
        <v>103</v>
      </c>
      <c r="T65" s="10" t="s">
        <v>181</v>
      </c>
      <c r="U65" s="7">
        <v>45839</v>
      </c>
      <c r="V65" s="7">
        <v>45930</v>
      </c>
      <c r="W65" s="5" t="s">
        <v>106</v>
      </c>
      <c r="X65" s="5" t="s">
        <v>185</v>
      </c>
      <c r="AB65">
        <v>58</v>
      </c>
      <c r="AC65">
        <v>1</v>
      </c>
      <c r="AD65">
        <v>58</v>
      </c>
      <c r="AE65" s="10" t="s">
        <v>646</v>
      </c>
      <c r="AF65" s="4">
        <v>45960</v>
      </c>
      <c r="AG65" s="10" t="s">
        <v>180</v>
      </c>
    </row>
    <row r="66" spans="1:33" x14ac:dyDescent="0.25">
      <c r="A66" s="3">
        <v>2025</v>
      </c>
      <c r="B66" s="7">
        <v>45839</v>
      </c>
      <c r="C66" s="7">
        <v>45930</v>
      </c>
      <c r="D66" t="s">
        <v>82</v>
      </c>
      <c r="E66" t="s">
        <v>173</v>
      </c>
      <c r="F66" t="s">
        <v>85</v>
      </c>
      <c r="G66" s="5" t="s">
        <v>94</v>
      </c>
      <c r="H66" s="5" t="s">
        <v>94</v>
      </c>
      <c r="I66" s="10" t="s">
        <v>174</v>
      </c>
      <c r="J66" s="10" t="s">
        <v>100</v>
      </c>
      <c r="K66" s="10" t="s">
        <v>175</v>
      </c>
      <c r="L66" s="4">
        <v>45839</v>
      </c>
      <c r="M66" t="s">
        <v>176</v>
      </c>
      <c r="N66" t="s">
        <v>177</v>
      </c>
      <c r="O66" t="s">
        <v>178</v>
      </c>
      <c r="P66" s="6">
        <v>13000</v>
      </c>
      <c r="Q66" s="10" t="s">
        <v>179</v>
      </c>
      <c r="R66" s="10" t="s">
        <v>180</v>
      </c>
      <c r="S66" s="10" t="s">
        <v>103</v>
      </c>
      <c r="T66" s="10" t="s">
        <v>181</v>
      </c>
      <c r="U66" s="7">
        <v>45839</v>
      </c>
      <c r="V66" s="7">
        <v>45930</v>
      </c>
      <c r="W66" s="5" t="s">
        <v>106</v>
      </c>
      <c r="X66" s="5" t="s">
        <v>185</v>
      </c>
      <c r="AB66">
        <v>59</v>
      </c>
      <c r="AC66">
        <v>1</v>
      </c>
      <c r="AD66">
        <v>59</v>
      </c>
      <c r="AE66" s="10" t="s">
        <v>646</v>
      </c>
      <c r="AF66" s="4">
        <v>45960</v>
      </c>
      <c r="AG66" s="10" t="s">
        <v>180</v>
      </c>
    </row>
    <row r="67" spans="1:33" x14ac:dyDescent="0.25">
      <c r="A67" s="3">
        <v>2025</v>
      </c>
      <c r="B67" s="7">
        <v>45839</v>
      </c>
      <c r="C67" s="7">
        <v>45930</v>
      </c>
      <c r="D67" t="s">
        <v>82</v>
      </c>
      <c r="E67" t="s">
        <v>173</v>
      </c>
      <c r="F67" t="s">
        <v>85</v>
      </c>
      <c r="G67" s="5" t="s">
        <v>94</v>
      </c>
      <c r="H67" s="5" t="s">
        <v>94</v>
      </c>
      <c r="I67" s="10" t="s">
        <v>174</v>
      </c>
      <c r="J67" s="10" t="s">
        <v>100</v>
      </c>
      <c r="K67" s="10" t="s">
        <v>175</v>
      </c>
      <c r="L67" s="4">
        <v>45839</v>
      </c>
      <c r="M67" t="s">
        <v>176</v>
      </c>
      <c r="N67" t="s">
        <v>177</v>
      </c>
      <c r="O67" t="s">
        <v>178</v>
      </c>
      <c r="P67" s="6">
        <v>13000</v>
      </c>
      <c r="Q67" s="10" t="s">
        <v>179</v>
      </c>
      <c r="R67" s="10" t="s">
        <v>180</v>
      </c>
      <c r="S67" s="10" t="s">
        <v>103</v>
      </c>
      <c r="T67" s="10" t="s">
        <v>181</v>
      </c>
      <c r="U67" s="7">
        <v>45839</v>
      </c>
      <c r="V67" s="7">
        <v>45930</v>
      </c>
      <c r="W67" s="5" t="s">
        <v>106</v>
      </c>
      <c r="X67" s="5" t="s">
        <v>185</v>
      </c>
      <c r="AB67">
        <v>60</v>
      </c>
      <c r="AC67">
        <v>1</v>
      </c>
      <c r="AD67">
        <v>60</v>
      </c>
      <c r="AE67" s="10" t="s">
        <v>646</v>
      </c>
      <c r="AF67" s="4">
        <v>45960</v>
      </c>
      <c r="AG67" s="10" t="s">
        <v>180</v>
      </c>
    </row>
    <row r="68" spans="1:33" x14ac:dyDescent="0.25">
      <c r="A68" s="3">
        <v>2025</v>
      </c>
      <c r="B68" s="7">
        <v>45839</v>
      </c>
      <c r="C68" s="7">
        <v>45930</v>
      </c>
      <c r="D68" t="s">
        <v>82</v>
      </c>
      <c r="E68" t="s">
        <v>173</v>
      </c>
      <c r="F68" t="s">
        <v>85</v>
      </c>
      <c r="G68" s="5" t="s">
        <v>94</v>
      </c>
      <c r="H68" s="5" t="s">
        <v>94</v>
      </c>
      <c r="I68" s="10" t="s">
        <v>174</v>
      </c>
      <c r="J68" s="10" t="s">
        <v>100</v>
      </c>
      <c r="K68" s="10" t="s">
        <v>175</v>
      </c>
      <c r="L68" s="4">
        <v>45839</v>
      </c>
      <c r="M68" t="s">
        <v>176</v>
      </c>
      <c r="N68" t="s">
        <v>177</v>
      </c>
      <c r="O68" t="s">
        <v>178</v>
      </c>
      <c r="P68" s="6">
        <v>5000</v>
      </c>
      <c r="Q68" s="10" t="s">
        <v>179</v>
      </c>
      <c r="R68" s="10" t="s">
        <v>180</v>
      </c>
      <c r="S68" s="10" t="s">
        <v>103</v>
      </c>
      <c r="T68" s="10" t="s">
        <v>181</v>
      </c>
      <c r="U68" s="7">
        <v>45839</v>
      </c>
      <c r="V68" s="7">
        <v>45930</v>
      </c>
      <c r="W68" s="5" t="s">
        <v>106</v>
      </c>
      <c r="X68" s="5" t="s">
        <v>182</v>
      </c>
      <c r="AB68">
        <v>61</v>
      </c>
      <c r="AC68">
        <v>1</v>
      </c>
      <c r="AD68">
        <v>61</v>
      </c>
      <c r="AE68" s="10" t="s">
        <v>646</v>
      </c>
      <c r="AF68" s="4">
        <v>45960</v>
      </c>
      <c r="AG68" s="10" t="s">
        <v>180</v>
      </c>
    </row>
    <row r="69" spans="1:33" x14ac:dyDescent="0.25">
      <c r="A69" s="3">
        <v>2025</v>
      </c>
      <c r="B69" s="7">
        <v>45839</v>
      </c>
      <c r="C69" s="7">
        <v>45930</v>
      </c>
      <c r="D69" t="s">
        <v>82</v>
      </c>
      <c r="E69" t="s">
        <v>173</v>
      </c>
      <c r="F69" t="s">
        <v>85</v>
      </c>
      <c r="G69" s="5" t="s">
        <v>94</v>
      </c>
      <c r="H69" s="5" t="s">
        <v>94</v>
      </c>
      <c r="I69" s="10" t="s">
        <v>174</v>
      </c>
      <c r="J69" s="10" t="s">
        <v>100</v>
      </c>
      <c r="K69" s="10" t="s">
        <v>175</v>
      </c>
      <c r="L69" s="4">
        <v>45839</v>
      </c>
      <c r="M69" t="s">
        <v>176</v>
      </c>
      <c r="N69" t="s">
        <v>177</v>
      </c>
      <c r="O69" t="s">
        <v>178</v>
      </c>
      <c r="P69" s="6">
        <v>5000</v>
      </c>
      <c r="Q69" s="10" t="s">
        <v>179</v>
      </c>
      <c r="R69" s="10" t="s">
        <v>180</v>
      </c>
      <c r="S69" s="10" t="s">
        <v>103</v>
      </c>
      <c r="T69" s="10" t="s">
        <v>181</v>
      </c>
      <c r="U69" s="7">
        <v>45839</v>
      </c>
      <c r="V69" s="7">
        <v>45930</v>
      </c>
      <c r="W69" s="5" t="s">
        <v>106</v>
      </c>
      <c r="X69" s="5" t="s">
        <v>182</v>
      </c>
      <c r="AB69">
        <v>62</v>
      </c>
      <c r="AC69">
        <v>1</v>
      </c>
      <c r="AD69">
        <v>62</v>
      </c>
      <c r="AE69" s="10" t="s">
        <v>646</v>
      </c>
      <c r="AF69" s="4">
        <v>45960</v>
      </c>
      <c r="AG69" s="10" t="s">
        <v>180</v>
      </c>
    </row>
    <row r="70" spans="1:33" x14ac:dyDescent="0.25">
      <c r="A70" s="3">
        <v>2025</v>
      </c>
      <c r="B70" s="7">
        <v>45839</v>
      </c>
      <c r="C70" s="7">
        <v>45930</v>
      </c>
      <c r="D70" t="s">
        <v>82</v>
      </c>
      <c r="E70" t="s">
        <v>173</v>
      </c>
      <c r="F70" t="s">
        <v>85</v>
      </c>
      <c r="G70" s="5" t="s">
        <v>94</v>
      </c>
      <c r="H70" s="5" t="s">
        <v>94</v>
      </c>
      <c r="I70" s="10" t="s">
        <v>174</v>
      </c>
      <c r="J70" s="10" t="s">
        <v>100</v>
      </c>
      <c r="K70" s="10" t="s">
        <v>175</v>
      </c>
      <c r="L70" s="4">
        <v>45839</v>
      </c>
      <c r="M70" t="s">
        <v>176</v>
      </c>
      <c r="N70" t="s">
        <v>177</v>
      </c>
      <c r="O70" t="s">
        <v>178</v>
      </c>
      <c r="P70" s="6">
        <v>5000</v>
      </c>
      <c r="Q70" s="10" t="s">
        <v>179</v>
      </c>
      <c r="R70" s="10" t="s">
        <v>180</v>
      </c>
      <c r="S70" s="10" t="s">
        <v>103</v>
      </c>
      <c r="T70" s="10" t="s">
        <v>181</v>
      </c>
      <c r="U70" s="7">
        <v>45839</v>
      </c>
      <c r="V70" s="7">
        <v>45930</v>
      </c>
      <c r="W70" s="5" t="s">
        <v>106</v>
      </c>
      <c r="X70" s="5" t="s">
        <v>182</v>
      </c>
      <c r="AB70">
        <v>63</v>
      </c>
      <c r="AC70">
        <v>1</v>
      </c>
      <c r="AD70">
        <v>63</v>
      </c>
      <c r="AE70" s="10" t="s">
        <v>646</v>
      </c>
      <c r="AF70" s="4">
        <v>45960</v>
      </c>
      <c r="AG70" s="10" t="s">
        <v>180</v>
      </c>
    </row>
    <row r="71" spans="1:33" x14ac:dyDescent="0.25">
      <c r="A71" s="3">
        <v>2025</v>
      </c>
      <c r="B71" s="7">
        <v>45839</v>
      </c>
      <c r="C71" s="7">
        <v>45930</v>
      </c>
      <c r="D71" t="s">
        <v>82</v>
      </c>
      <c r="E71" t="s">
        <v>173</v>
      </c>
      <c r="F71" t="s">
        <v>85</v>
      </c>
      <c r="G71" s="5" t="s">
        <v>90</v>
      </c>
      <c r="H71" s="5" t="s">
        <v>90</v>
      </c>
      <c r="I71" s="10" t="s">
        <v>174</v>
      </c>
      <c r="J71" s="10" t="s">
        <v>100</v>
      </c>
      <c r="K71" s="10" t="s">
        <v>175</v>
      </c>
      <c r="L71" s="4">
        <v>45839</v>
      </c>
      <c r="M71" t="s">
        <v>176</v>
      </c>
      <c r="N71" t="s">
        <v>177</v>
      </c>
      <c r="O71" t="s">
        <v>178</v>
      </c>
      <c r="P71" s="6">
        <v>15000</v>
      </c>
      <c r="Q71" s="10" t="s">
        <v>179</v>
      </c>
      <c r="R71" s="10" t="s">
        <v>180</v>
      </c>
      <c r="S71" s="10" t="s">
        <v>103</v>
      </c>
      <c r="T71" s="10" t="s">
        <v>181</v>
      </c>
      <c r="U71" s="7">
        <v>45839</v>
      </c>
      <c r="V71" s="7">
        <v>45930</v>
      </c>
      <c r="W71" s="5" t="s">
        <v>106</v>
      </c>
      <c r="X71" s="5" t="s">
        <v>185</v>
      </c>
      <c r="AB71">
        <v>64</v>
      </c>
      <c r="AC71">
        <v>1</v>
      </c>
      <c r="AD71">
        <v>64</v>
      </c>
      <c r="AE71" s="10" t="s">
        <v>646</v>
      </c>
      <c r="AF71" s="4">
        <v>45960</v>
      </c>
      <c r="AG71" s="10" t="s">
        <v>180</v>
      </c>
    </row>
    <row r="72" spans="1:33" x14ac:dyDescent="0.25">
      <c r="A72" s="3">
        <v>2025</v>
      </c>
      <c r="B72" s="7">
        <v>45839</v>
      </c>
      <c r="C72" s="7">
        <v>45930</v>
      </c>
      <c r="D72" t="s">
        <v>82</v>
      </c>
      <c r="E72" t="s">
        <v>173</v>
      </c>
      <c r="F72" t="s">
        <v>85</v>
      </c>
      <c r="G72" s="5" t="s">
        <v>90</v>
      </c>
      <c r="H72" s="5" t="s">
        <v>90</v>
      </c>
      <c r="I72" s="10" t="s">
        <v>174</v>
      </c>
      <c r="J72" s="10" t="s">
        <v>100</v>
      </c>
      <c r="K72" s="10" t="s">
        <v>175</v>
      </c>
      <c r="L72" s="4">
        <v>45839</v>
      </c>
      <c r="M72" t="s">
        <v>176</v>
      </c>
      <c r="N72" t="s">
        <v>177</v>
      </c>
      <c r="O72" t="s">
        <v>178</v>
      </c>
      <c r="P72" s="6">
        <v>15000</v>
      </c>
      <c r="Q72" s="10" t="s">
        <v>179</v>
      </c>
      <c r="R72" s="10" t="s">
        <v>180</v>
      </c>
      <c r="S72" s="10" t="s">
        <v>103</v>
      </c>
      <c r="T72" s="10" t="s">
        <v>181</v>
      </c>
      <c r="U72" s="7">
        <v>45839</v>
      </c>
      <c r="V72" s="7">
        <v>45930</v>
      </c>
      <c r="W72" s="5" t="s">
        <v>106</v>
      </c>
      <c r="X72" s="5" t="s">
        <v>185</v>
      </c>
      <c r="AB72">
        <v>65</v>
      </c>
      <c r="AC72">
        <v>1</v>
      </c>
      <c r="AD72">
        <v>65</v>
      </c>
      <c r="AE72" s="10" t="s">
        <v>646</v>
      </c>
      <c r="AF72" s="4">
        <v>45960</v>
      </c>
      <c r="AG72" s="10" t="s">
        <v>180</v>
      </c>
    </row>
    <row r="73" spans="1:33" x14ac:dyDescent="0.25">
      <c r="A73" s="3">
        <v>2025</v>
      </c>
      <c r="B73" s="7">
        <v>45839</v>
      </c>
      <c r="C73" s="7">
        <v>45930</v>
      </c>
      <c r="D73" t="s">
        <v>82</v>
      </c>
      <c r="E73" t="s">
        <v>173</v>
      </c>
      <c r="F73" t="s">
        <v>85</v>
      </c>
      <c r="G73" s="5" t="s">
        <v>90</v>
      </c>
      <c r="H73" s="5" t="s">
        <v>90</v>
      </c>
      <c r="I73" s="10" t="s">
        <v>174</v>
      </c>
      <c r="J73" s="10" t="s">
        <v>100</v>
      </c>
      <c r="K73" s="10" t="s">
        <v>175</v>
      </c>
      <c r="L73" s="4">
        <v>45839</v>
      </c>
      <c r="M73" t="s">
        <v>176</v>
      </c>
      <c r="N73" t="s">
        <v>177</v>
      </c>
      <c r="O73" t="s">
        <v>178</v>
      </c>
      <c r="P73" s="6">
        <v>15000</v>
      </c>
      <c r="Q73" s="10" t="s">
        <v>179</v>
      </c>
      <c r="R73" s="10" t="s">
        <v>180</v>
      </c>
      <c r="S73" s="10" t="s">
        <v>103</v>
      </c>
      <c r="T73" s="10" t="s">
        <v>181</v>
      </c>
      <c r="U73" s="7">
        <v>45839</v>
      </c>
      <c r="V73" s="7">
        <v>45930</v>
      </c>
      <c r="W73" s="5" t="s">
        <v>106</v>
      </c>
      <c r="X73" s="5" t="s">
        <v>185</v>
      </c>
      <c r="AB73">
        <v>66</v>
      </c>
      <c r="AC73">
        <v>1</v>
      </c>
      <c r="AD73">
        <v>66</v>
      </c>
      <c r="AE73" s="10" t="s">
        <v>646</v>
      </c>
      <c r="AF73" s="4">
        <v>45960</v>
      </c>
      <c r="AG73" s="10" t="s">
        <v>180</v>
      </c>
    </row>
    <row r="74" spans="1:33" x14ac:dyDescent="0.25">
      <c r="A74" s="3">
        <v>2025</v>
      </c>
      <c r="B74" s="7">
        <v>45839</v>
      </c>
      <c r="C74" s="7">
        <v>45930</v>
      </c>
      <c r="D74" t="s">
        <v>82</v>
      </c>
      <c r="E74" t="s">
        <v>173</v>
      </c>
      <c r="F74" t="s">
        <v>85</v>
      </c>
      <c r="G74" s="5" t="s">
        <v>93</v>
      </c>
      <c r="H74" s="5" t="s">
        <v>93</v>
      </c>
      <c r="I74" s="10" t="s">
        <v>174</v>
      </c>
      <c r="J74" s="10" t="s">
        <v>100</v>
      </c>
      <c r="K74" s="10" t="s">
        <v>175</v>
      </c>
      <c r="L74" s="4">
        <v>45839</v>
      </c>
      <c r="M74" t="s">
        <v>176</v>
      </c>
      <c r="N74" t="s">
        <v>177</v>
      </c>
      <c r="O74" t="s">
        <v>178</v>
      </c>
      <c r="P74" s="6">
        <v>40000</v>
      </c>
      <c r="Q74" s="10" t="s">
        <v>179</v>
      </c>
      <c r="R74" s="10" t="s">
        <v>180</v>
      </c>
      <c r="S74" s="10" t="s">
        <v>103</v>
      </c>
      <c r="T74" s="10" t="s">
        <v>181</v>
      </c>
      <c r="U74" s="7">
        <v>45839</v>
      </c>
      <c r="V74" s="7">
        <v>45930</v>
      </c>
      <c r="W74" s="5" t="s">
        <v>105</v>
      </c>
      <c r="X74" s="5" t="s">
        <v>185</v>
      </c>
      <c r="AB74">
        <v>67</v>
      </c>
      <c r="AC74">
        <v>1</v>
      </c>
      <c r="AD74">
        <v>67</v>
      </c>
      <c r="AE74" s="10" t="s">
        <v>646</v>
      </c>
      <c r="AF74" s="4">
        <v>45960</v>
      </c>
      <c r="AG74" s="10" t="s">
        <v>180</v>
      </c>
    </row>
    <row r="75" spans="1:33" x14ac:dyDescent="0.25">
      <c r="A75" s="3">
        <v>2025</v>
      </c>
      <c r="B75" s="7">
        <v>45839</v>
      </c>
      <c r="C75" s="7">
        <v>45930</v>
      </c>
      <c r="D75" t="s">
        <v>82</v>
      </c>
      <c r="E75" t="s">
        <v>173</v>
      </c>
      <c r="F75" t="s">
        <v>85</v>
      </c>
      <c r="G75" s="5" t="s">
        <v>93</v>
      </c>
      <c r="H75" s="5" t="s">
        <v>93</v>
      </c>
      <c r="I75" s="10" t="s">
        <v>174</v>
      </c>
      <c r="J75" s="10" t="s">
        <v>100</v>
      </c>
      <c r="K75" s="10" t="s">
        <v>175</v>
      </c>
      <c r="L75" s="4">
        <v>45839</v>
      </c>
      <c r="M75" t="s">
        <v>176</v>
      </c>
      <c r="N75" t="s">
        <v>177</v>
      </c>
      <c r="O75" t="s">
        <v>178</v>
      </c>
      <c r="P75" s="6">
        <v>40000</v>
      </c>
      <c r="Q75" s="10" t="s">
        <v>179</v>
      </c>
      <c r="R75" s="10" t="s">
        <v>180</v>
      </c>
      <c r="S75" s="10" t="s">
        <v>103</v>
      </c>
      <c r="T75" s="10" t="s">
        <v>181</v>
      </c>
      <c r="U75" s="7">
        <v>45839</v>
      </c>
      <c r="V75" s="7">
        <v>45930</v>
      </c>
      <c r="W75" s="5" t="s">
        <v>105</v>
      </c>
      <c r="X75" s="5" t="s">
        <v>185</v>
      </c>
      <c r="AB75">
        <v>68</v>
      </c>
      <c r="AC75">
        <v>1</v>
      </c>
      <c r="AD75">
        <v>68</v>
      </c>
      <c r="AE75" s="10" t="s">
        <v>646</v>
      </c>
      <c r="AF75" s="4">
        <v>45960</v>
      </c>
      <c r="AG75" s="10" t="s">
        <v>180</v>
      </c>
    </row>
    <row r="76" spans="1:33" x14ac:dyDescent="0.25">
      <c r="A76" s="3">
        <v>2025</v>
      </c>
      <c r="B76" s="7">
        <v>45839</v>
      </c>
      <c r="C76" s="7">
        <v>45930</v>
      </c>
      <c r="D76" t="s">
        <v>82</v>
      </c>
      <c r="E76" t="s">
        <v>173</v>
      </c>
      <c r="F76" t="s">
        <v>85</v>
      </c>
      <c r="G76" s="5" t="s">
        <v>93</v>
      </c>
      <c r="H76" s="5" t="s">
        <v>93</v>
      </c>
      <c r="I76" s="10" t="s">
        <v>174</v>
      </c>
      <c r="J76" s="10" t="s">
        <v>100</v>
      </c>
      <c r="K76" s="10" t="s">
        <v>175</v>
      </c>
      <c r="L76" s="4">
        <v>45839</v>
      </c>
      <c r="M76" t="s">
        <v>176</v>
      </c>
      <c r="N76" t="s">
        <v>177</v>
      </c>
      <c r="O76" t="s">
        <v>178</v>
      </c>
      <c r="P76" s="6">
        <v>40000</v>
      </c>
      <c r="Q76" s="10" t="s">
        <v>179</v>
      </c>
      <c r="R76" s="10" t="s">
        <v>180</v>
      </c>
      <c r="S76" s="10" t="s">
        <v>103</v>
      </c>
      <c r="T76" s="10" t="s">
        <v>181</v>
      </c>
      <c r="U76" s="7">
        <v>45839</v>
      </c>
      <c r="V76" s="7">
        <v>45930</v>
      </c>
      <c r="W76" s="5" t="s">
        <v>105</v>
      </c>
      <c r="X76" s="5" t="s">
        <v>185</v>
      </c>
      <c r="AB76">
        <v>69</v>
      </c>
      <c r="AC76">
        <v>1</v>
      </c>
      <c r="AD76">
        <v>69</v>
      </c>
      <c r="AE76" s="10" t="s">
        <v>646</v>
      </c>
      <c r="AF76" s="4">
        <v>45960</v>
      </c>
      <c r="AG76" s="10" t="s">
        <v>180</v>
      </c>
    </row>
    <row r="77" spans="1:33" x14ac:dyDescent="0.25">
      <c r="A77" s="3">
        <v>2025</v>
      </c>
      <c r="B77" s="7">
        <v>45839</v>
      </c>
      <c r="C77" s="7">
        <v>45930</v>
      </c>
      <c r="D77" t="s">
        <v>82</v>
      </c>
      <c r="E77" t="s">
        <v>173</v>
      </c>
      <c r="F77" t="s">
        <v>85</v>
      </c>
      <c r="G77" s="5" t="s">
        <v>94</v>
      </c>
      <c r="H77" s="5" t="s">
        <v>94</v>
      </c>
      <c r="I77" s="10" t="s">
        <v>174</v>
      </c>
      <c r="J77" s="10" t="s">
        <v>100</v>
      </c>
      <c r="K77" s="10" t="s">
        <v>175</v>
      </c>
      <c r="L77" s="4">
        <v>45839</v>
      </c>
      <c r="M77" t="s">
        <v>176</v>
      </c>
      <c r="N77" t="s">
        <v>177</v>
      </c>
      <c r="O77" t="s">
        <v>178</v>
      </c>
      <c r="P77" s="6">
        <v>15000</v>
      </c>
      <c r="Q77" s="10" t="s">
        <v>179</v>
      </c>
      <c r="R77" s="10" t="s">
        <v>180</v>
      </c>
      <c r="S77" s="10" t="s">
        <v>103</v>
      </c>
      <c r="T77" s="10" t="s">
        <v>181</v>
      </c>
      <c r="U77" s="7">
        <v>45839</v>
      </c>
      <c r="V77" s="7">
        <v>45930</v>
      </c>
      <c r="W77" s="5" t="s">
        <v>106</v>
      </c>
      <c r="X77" s="5" t="s">
        <v>185</v>
      </c>
      <c r="AB77">
        <v>70</v>
      </c>
      <c r="AC77">
        <v>1</v>
      </c>
      <c r="AD77">
        <v>70</v>
      </c>
      <c r="AE77" s="10" t="s">
        <v>646</v>
      </c>
      <c r="AF77" s="4">
        <v>45960</v>
      </c>
      <c r="AG77" s="10" t="s">
        <v>180</v>
      </c>
    </row>
    <row r="78" spans="1:33" x14ac:dyDescent="0.25">
      <c r="A78" s="3">
        <v>2025</v>
      </c>
      <c r="B78" s="7">
        <v>45839</v>
      </c>
      <c r="C78" s="7">
        <v>45930</v>
      </c>
      <c r="D78" t="s">
        <v>82</v>
      </c>
      <c r="E78" t="s">
        <v>173</v>
      </c>
      <c r="F78" t="s">
        <v>85</v>
      </c>
      <c r="G78" s="5" t="s">
        <v>94</v>
      </c>
      <c r="H78" s="5" t="s">
        <v>94</v>
      </c>
      <c r="I78" s="10" t="s">
        <v>174</v>
      </c>
      <c r="J78" s="10" t="s">
        <v>100</v>
      </c>
      <c r="K78" s="10" t="s">
        <v>175</v>
      </c>
      <c r="L78" s="4">
        <v>45839</v>
      </c>
      <c r="M78" t="s">
        <v>176</v>
      </c>
      <c r="N78" t="s">
        <v>177</v>
      </c>
      <c r="O78" t="s">
        <v>178</v>
      </c>
      <c r="P78" s="6">
        <v>15000</v>
      </c>
      <c r="Q78" s="10" t="s">
        <v>179</v>
      </c>
      <c r="R78" s="10" t="s">
        <v>180</v>
      </c>
      <c r="S78" s="10" t="s">
        <v>103</v>
      </c>
      <c r="T78" s="10" t="s">
        <v>181</v>
      </c>
      <c r="U78" s="7">
        <v>45839</v>
      </c>
      <c r="V78" s="7">
        <v>45930</v>
      </c>
      <c r="W78" s="5" t="s">
        <v>106</v>
      </c>
      <c r="X78" s="5" t="s">
        <v>185</v>
      </c>
      <c r="AB78">
        <v>71</v>
      </c>
      <c r="AC78">
        <v>1</v>
      </c>
      <c r="AD78">
        <v>71</v>
      </c>
      <c r="AE78" s="10" t="s">
        <v>646</v>
      </c>
      <c r="AF78" s="4">
        <v>45960</v>
      </c>
      <c r="AG78" s="10" t="s">
        <v>180</v>
      </c>
    </row>
    <row r="79" spans="1:33" x14ac:dyDescent="0.25">
      <c r="A79" s="3">
        <v>2025</v>
      </c>
      <c r="B79" s="7">
        <v>45839</v>
      </c>
      <c r="C79" s="7">
        <v>45930</v>
      </c>
      <c r="D79" t="s">
        <v>82</v>
      </c>
      <c r="E79" t="s">
        <v>173</v>
      </c>
      <c r="F79" t="s">
        <v>85</v>
      </c>
      <c r="G79" s="5" t="s">
        <v>94</v>
      </c>
      <c r="H79" s="5" t="s">
        <v>94</v>
      </c>
      <c r="I79" s="10" t="s">
        <v>174</v>
      </c>
      <c r="J79" s="10" t="s">
        <v>100</v>
      </c>
      <c r="K79" s="10" t="s">
        <v>175</v>
      </c>
      <c r="L79" s="4">
        <v>45839</v>
      </c>
      <c r="M79" t="s">
        <v>176</v>
      </c>
      <c r="N79" t="s">
        <v>177</v>
      </c>
      <c r="O79" t="s">
        <v>178</v>
      </c>
      <c r="P79" s="6">
        <v>15000</v>
      </c>
      <c r="Q79" s="10" t="s">
        <v>179</v>
      </c>
      <c r="R79" s="10" t="s">
        <v>180</v>
      </c>
      <c r="S79" s="10" t="s">
        <v>103</v>
      </c>
      <c r="T79" s="10" t="s">
        <v>181</v>
      </c>
      <c r="U79" s="7">
        <v>45839</v>
      </c>
      <c r="V79" s="7">
        <v>45930</v>
      </c>
      <c r="W79" s="5" t="s">
        <v>106</v>
      </c>
      <c r="X79" s="5" t="s">
        <v>185</v>
      </c>
      <c r="AB79">
        <v>72</v>
      </c>
      <c r="AC79">
        <v>1</v>
      </c>
      <c r="AD79">
        <v>72</v>
      </c>
      <c r="AE79" s="10" t="s">
        <v>646</v>
      </c>
      <c r="AF79" s="4">
        <v>45960</v>
      </c>
      <c r="AG79" s="10" t="s">
        <v>180</v>
      </c>
    </row>
    <row r="80" spans="1:33" x14ac:dyDescent="0.25">
      <c r="A80" s="3">
        <v>2025</v>
      </c>
      <c r="B80" s="7">
        <v>45839</v>
      </c>
      <c r="C80" s="7">
        <v>45930</v>
      </c>
      <c r="D80" t="s">
        <v>82</v>
      </c>
      <c r="E80" t="s">
        <v>173</v>
      </c>
      <c r="F80" t="s">
        <v>85</v>
      </c>
      <c r="G80" s="5">
        <v>0</v>
      </c>
      <c r="H80" s="5">
        <v>0</v>
      </c>
      <c r="I80" s="10" t="s">
        <v>174</v>
      </c>
      <c r="J80" s="10" t="s">
        <v>100</v>
      </c>
      <c r="K80" s="10" t="s">
        <v>175</v>
      </c>
      <c r="L80" s="4">
        <v>45839</v>
      </c>
      <c r="M80" t="s">
        <v>176</v>
      </c>
      <c r="N80" t="s">
        <v>177</v>
      </c>
      <c r="O80" t="s">
        <v>178</v>
      </c>
      <c r="P80" s="6">
        <v>6000</v>
      </c>
      <c r="Q80" s="10" t="s">
        <v>179</v>
      </c>
      <c r="R80" s="10" t="s">
        <v>180</v>
      </c>
      <c r="S80" s="10" t="s">
        <v>103</v>
      </c>
      <c r="T80" s="10" t="s">
        <v>181</v>
      </c>
      <c r="U80" s="7">
        <v>45839</v>
      </c>
      <c r="V80" s="7">
        <v>45930</v>
      </c>
      <c r="W80" s="5" t="s">
        <v>106</v>
      </c>
      <c r="X80" s="5" t="s">
        <v>182</v>
      </c>
      <c r="AB80">
        <v>73</v>
      </c>
      <c r="AC80">
        <v>1</v>
      </c>
      <c r="AD80">
        <v>73</v>
      </c>
      <c r="AE80" s="10" t="s">
        <v>646</v>
      </c>
      <c r="AF80" s="4">
        <v>45960</v>
      </c>
      <c r="AG80" s="10" t="s">
        <v>180</v>
      </c>
    </row>
    <row r="81" spans="1:33" x14ac:dyDescent="0.25">
      <c r="A81" s="3">
        <v>2025</v>
      </c>
      <c r="B81" s="7">
        <v>45839</v>
      </c>
      <c r="C81" s="7">
        <v>45930</v>
      </c>
      <c r="D81" t="s">
        <v>82</v>
      </c>
      <c r="E81" t="s">
        <v>173</v>
      </c>
      <c r="F81" t="s">
        <v>85</v>
      </c>
      <c r="G81" s="5">
        <v>0</v>
      </c>
      <c r="H81" s="5">
        <v>0</v>
      </c>
      <c r="I81" s="10" t="s">
        <v>174</v>
      </c>
      <c r="J81" s="10" t="s">
        <v>100</v>
      </c>
      <c r="K81" s="10" t="s">
        <v>175</v>
      </c>
      <c r="L81" s="4">
        <v>45839</v>
      </c>
      <c r="M81" t="s">
        <v>176</v>
      </c>
      <c r="N81" t="s">
        <v>177</v>
      </c>
      <c r="O81" t="s">
        <v>178</v>
      </c>
      <c r="P81" s="6">
        <v>6000</v>
      </c>
      <c r="Q81" s="10" t="s">
        <v>179</v>
      </c>
      <c r="R81" s="10" t="s">
        <v>180</v>
      </c>
      <c r="S81" s="10" t="s">
        <v>103</v>
      </c>
      <c r="T81" s="10" t="s">
        <v>181</v>
      </c>
      <c r="U81" s="7">
        <v>45839</v>
      </c>
      <c r="V81" s="7">
        <v>45930</v>
      </c>
      <c r="W81" s="5" t="s">
        <v>106</v>
      </c>
      <c r="X81" s="5" t="s">
        <v>182</v>
      </c>
      <c r="AB81">
        <v>74</v>
      </c>
      <c r="AC81">
        <v>1</v>
      </c>
      <c r="AD81">
        <v>74</v>
      </c>
      <c r="AE81" s="10" t="s">
        <v>646</v>
      </c>
      <c r="AF81" s="4">
        <v>45960</v>
      </c>
      <c r="AG81" s="10" t="s">
        <v>180</v>
      </c>
    </row>
    <row r="82" spans="1:33" x14ac:dyDescent="0.25">
      <c r="A82" s="3">
        <v>2025</v>
      </c>
      <c r="B82" s="7">
        <v>45839</v>
      </c>
      <c r="C82" s="7">
        <v>45930</v>
      </c>
      <c r="D82" t="s">
        <v>82</v>
      </c>
      <c r="E82" t="s">
        <v>173</v>
      </c>
      <c r="F82" t="s">
        <v>85</v>
      </c>
      <c r="G82" s="5">
        <v>0</v>
      </c>
      <c r="H82" s="5">
        <v>0</v>
      </c>
      <c r="I82" s="10" t="s">
        <v>174</v>
      </c>
      <c r="J82" s="10" t="s">
        <v>100</v>
      </c>
      <c r="K82" s="10" t="s">
        <v>175</v>
      </c>
      <c r="L82" s="4">
        <v>45839</v>
      </c>
      <c r="M82" t="s">
        <v>176</v>
      </c>
      <c r="N82" t="s">
        <v>177</v>
      </c>
      <c r="O82" t="s">
        <v>178</v>
      </c>
      <c r="P82" s="6">
        <v>6000</v>
      </c>
      <c r="Q82" s="10" t="s">
        <v>179</v>
      </c>
      <c r="R82" s="10" t="s">
        <v>180</v>
      </c>
      <c r="S82" s="10" t="s">
        <v>103</v>
      </c>
      <c r="T82" s="10" t="s">
        <v>181</v>
      </c>
      <c r="U82" s="7">
        <v>45839</v>
      </c>
      <c r="V82" s="7">
        <v>45930</v>
      </c>
      <c r="W82" s="5" t="s">
        <v>106</v>
      </c>
      <c r="X82" s="5" t="s">
        <v>182</v>
      </c>
      <c r="AB82">
        <v>75</v>
      </c>
      <c r="AC82">
        <v>1</v>
      </c>
      <c r="AD82">
        <v>75</v>
      </c>
      <c r="AE82" s="10" t="s">
        <v>646</v>
      </c>
      <c r="AF82" s="4">
        <v>45960</v>
      </c>
      <c r="AG82" s="10" t="s">
        <v>180</v>
      </c>
    </row>
    <row r="83" spans="1:33" x14ac:dyDescent="0.25">
      <c r="A83" s="3">
        <v>2025</v>
      </c>
      <c r="B83" s="7">
        <v>45839</v>
      </c>
      <c r="C83" s="7">
        <v>45930</v>
      </c>
      <c r="D83" t="s">
        <v>82</v>
      </c>
      <c r="E83" t="s">
        <v>173</v>
      </c>
      <c r="F83" t="s">
        <v>85</v>
      </c>
      <c r="G83" s="5" t="s">
        <v>94</v>
      </c>
      <c r="H83" s="5" t="s">
        <v>94</v>
      </c>
      <c r="I83" s="10" t="s">
        <v>174</v>
      </c>
      <c r="J83" s="10" t="s">
        <v>100</v>
      </c>
      <c r="K83" s="10" t="s">
        <v>175</v>
      </c>
      <c r="L83" s="4">
        <v>45839</v>
      </c>
      <c r="M83" t="s">
        <v>176</v>
      </c>
      <c r="N83" t="s">
        <v>177</v>
      </c>
      <c r="O83" t="s">
        <v>178</v>
      </c>
      <c r="P83" s="6">
        <v>9000</v>
      </c>
      <c r="Q83" s="10" t="s">
        <v>179</v>
      </c>
      <c r="R83" s="10" t="s">
        <v>180</v>
      </c>
      <c r="S83" s="10" t="s">
        <v>103</v>
      </c>
      <c r="T83" s="10" t="s">
        <v>181</v>
      </c>
      <c r="U83" s="7">
        <v>45839</v>
      </c>
      <c r="V83" s="7">
        <v>45930</v>
      </c>
      <c r="W83" s="5" t="s">
        <v>106</v>
      </c>
      <c r="X83" s="5" t="s">
        <v>182</v>
      </c>
      <c r="AB83">
        <v>76</v>
      </c>
      <c r="AC83">
        <v>1</v>
      </c>
      <c r="AD83">
        <v>76</v>
      </c>
      <c r="AE83" s="10" t="s">
        <v>646</v>
      </c>
      <c r="AF83" s="4">
        <v>45960</v>
      </c>
      <c r="AG83" s="10" t="s">
        <v>180</v>
      </c>
    </row>
    <row r="84" spans="1:33" x14ac:dyDescent="0.25">
      <c r="A84" s="3">
        <v>2025</v>
      </c>
      <c r="B84" s="7">
        <v>45839</v>
      </c>
      <c r="C84" s="7">
        <v>45930</v>
      </c>
      <c r="D84" t="s">
        <v>82</v>
      </c>
      <c r="E84" t="s">
        <v>173</v>
      </c>
      <c r="F84" t="s">
        <v>85</v>
      </c>
      <c r="G84" s="5" t="s">
        <v>94</v>
      </c>
      <c r="H84" s="5" t="s">
        <v>94</v>
      </c>
      <c r="I84" s="10" t="s">
        <v>174</v>
      </c>
      <c r="J84" s="10" t="s">
        <v>100</v>
      </c>
      <c r="K84" s="10" t="s">
        <v>175</v>
      </c>
      <c r="L84" s="4">
        <v>45839</v>
      </c>
      <c r="M84" t="s">
        <v>176</v>
      </c>
      <c r="N84" t="s">
        <v>177</v>
      </c>
      <c r="O84" t="s">
        <v>178</v>
      </c>
      <c r="P84" s="6">
        <v>9000</v>
      </c>
      <c r="Q84" s="10" t="s">
        <v>179</v>
      </c>
      <c r="R84" s="10" t="s">
        <v>180</v>
      </c>
      <c r="S84" s="10" t="s">
        <v>103</v>
      </c>
      <c r="T84" s="10" t="s">
        <v>181</v>
      </c>
      <c r="U84" s="7">
        <v>45839</v>
      </c>
      <c r="V84" s="7">
        <v>45930</v>
      </c>
      <c r="W84" s="5" t="s">
        <v>106</v>
      </c>
      <c r="X84" s="5" t="s">
        <v>182</v>
      </c>
      <c r="AB84">
        <v>77</v>
      </c>
      <c r="AC84">
        <v>1</v>
      </c>
      <c r="AD84">
        <v>77</v>
      </c>
      <c r="AE84" s="10" t="s">
        <v>646</v>
      </c>
      <c r="AF84" s="4">
        <v>45960</v>
      </c>
      <c r="AG84" s="10" t="s">
        <v>180</v>
      </c>
    </row>
    <row r="85" spans="1:33" x14ac:dyDescent="0.25">
      <c r="A85" s="3">
        <v>2025</v>
      </c>
      <c r="B85" s="7">
        <v>45839</v>
      </c>
      <c r="C85" s="7">
        <v>45930</v>
      </c>
      <c r="D85" t="s">
        <v>82</v>
      </c>
      <c r="E85" t="s">
        <v>173</v>
      </c>
      <c r="F85" t="s">
        <v>85</v>
      </c>
      <c r="G85" s="5" t="s">
        <v>94</v>
      </c>
      <c r="H85" s="5" t="s">
        <v>94</v>
      </c>
      <c r="I85" s="10" t="s">
        <v>174</v>
      </c>
      <c r="J85" s="10" t="s">
        <v>100</v>
      </c>
      <c r="K85" s="10" t="s">
        <v>175</v>
      </c>
      <c r="L85" s="4">
        <v>45839</v>
      </c>
      <c r="M85" t="s">
        <v>176</v>
      </c>
      <c r="N85" t="s">
        <v>177</v>
      </c>
      <c r="O85" t="s">
        <v>178</v>
      </c>
      <c r="P85" s="6">
        <v>9000</v>
      </c>
      <c r="Q85" s="10" t="s">
        <v>179</v>
      </c>
      <c r="R85" s="10" t="s">
        <v>180</v>
      </c>
      <c r="S85" s="10" t="s">
        <v>103</v>
      </c>
      <c r="T85" s="10" t="s">
        <v>181</v>
      </c>
      <c r="U85" s="7">
        <v>45839</v>
      </c>
      <c r="V85" s="7">
        <v>45930</v>
      </c>
      <c r="W85" s="5" t="s">
        <v>106</v>
      </c>
      <c r="X85" s="5" t="s">
        <v>182</v>
      </c>
      <c r="AB85">
        <v>78</v>
      </c>
      <c r="AC85">
        <v>1</v>
      </c>
      <c r="AD85">
        <v>78</v>
      </c>
      <c r="AE85" s="10" t="s">
        <v>646</v>
      </c>
      <c r="AF85" s="4">
        <v>45960</v>
      </c>
      <c r="AG85" s="10" t="s">
        <v>180</v>
      </c>
    </row>
    <row r="86" spans="1:33" x14ac:dyDescent="0.25">
      <c r="A86" s="3">
        <v>2025</v>
      </c>
      <c r="B86" s="7">
        <v>45839</v>
      </c>
      <c r="C86" s="7">
        <v>45930</v>
      </c>
      <c r="D86" t="s">
        <v>82</v>
      </c>
      <c r="E86" t="s">
        <v>173</v>
      </c>
      <c r="F86" t="s">
        <v>85</v>
      </c>
      <c r="G86" s="5" t="s">
        <v>94</v>
      </c>
      <c r="H86" s="5" t="s">
        <v>94</v>
      </c>
      <c r="I86" s="10" t="s">
        <v>174</v>
      </c>
      <c r="J86" s="10" t="s">
        <v>100</v>
      </c>
      <c r="K86" s="10" t="s">
        <v>175</v>
      </c>
      <c r="L86" s="4">
        <v>45839</v>
      </c>
      <c r="M86" t="s">
        <v>176</v>
      </c>
      <c r="N86" t="s">
        <v>177</v>
      </c>
      <c r="O86" t="s">
        <v>178</v>
      </c>
      <c r="P86" s="6">
        <v>9000</v>
      </c>
      <c r="Q86" s="10" t="s">
        <v>179</v>
      </c>
      <c r="R86" s="10" t="s">
        <v>180</v>
      </c>
      <c r="S86" s="10" t="s">
        <v>103</v>
      </c>
      <c r="T86" s="10" t="s">
        <v>181</v>
      </c>
      <c r="U86" s="7">
        <v>45839</v>
      </c>
      <c r="V86" s="7">
        <v>45930</v>
      </c>
      <c r="W86" s="5" t="s">
        <v>106</v>
      </c>
      <c r="X86" s="5" t="s">
        <v>185</v>
      </c>
      <c r="AB86">
        <v>79</v>
      </c>
      <c r="AC86">
        <v>1</v>
      </c>
      <c r="AD86">
        <v>79</v>
      </c>
      <c r="AE86" s="10" t="s">
        <v>646</v>
      </c>
      <c r="AF86" s="4">
        <v>45960</v>
      </c>
      <c r="AG86" s="10" t="s">
        <v>180</v>
      </c>
    </row>
    <row r="87" spans="1:33" x14ac:dyDescent="0.25">
      <c r="A87" s="3">
        <v>2025</v>
      </c>
      <c r="B87" s="7">
        <v>45839</v>
      </c>
      <c r="C87" s="7">
        <v>45930</v>
      </c>
      <c r="D87" t="s">
        <v>82</v>
      </c>
      <c r="E87" t="s">
        <v>173</v>
      </c>
      <c r="F87" t="s">
        <v>85</v>
      </c>
      <c r="G87" s="5" t="s">
        <v>94</v>
      </c>
      <c r="H87" s="5" t="s">
        <v>94</v>
      </c>
      <c r="I87" s="10" t="s">
        <v>174</v>
      </c>
      <c r="J87" s="10" t="s">
        <v>100</v>
      </c>
      <c r="K87" s="10" t="s">
        <v>175</v>
      </c>
      <c r="L87" s="4">
        <v>45839</v>
      </c>
      <c r="M87" t="s">
        <v>176</v>
      </c>
      <c r="N87" t="s">
        <v>177</v>
      </c>
      <c r="O87" t="s">
        <v>178</v>
      </c>
      <c r="P87" s="6">
        <v>9000</v>
      </c>
      <c r="Q87" s="10" t="s">
        <v>179</v>
      </c>
      <c r="R87" s="10" t="s">
        <v>180</v>
      </c>
      <c r="S87" s="10" t="s">
        <v>103</v>
      </c>
      <c r="T87" s="10" t="s">
        <v>181</v>
      </c>
      <c r="U87" s="7">
        <v>45839</v>
      </c>
      <c r="V87" s="7">
        <v>45930</v>
      </c>
      <c r="W87" s="5" t="s">
        <v>106</v>
      </c>
      <c r="X87" s="5" t="s">
        <v>185</v>
      </c>
      <c r="AB87">
        <v>80</v>
      </c>
      <c r="AC87">
        <v>1</v>
      </c>
      <c r="AD87">
        <v>80</v>
      </c>
      <c r="AE87" s="10" t="s">
        <v>646</v>
      </c>
      <c r="AF87" s="4">
        <v>45960</v>
      </c>
      <c r="AG87" s="10" t="s">
        <v>180</v>
      </c>
    </row>
    <row r="88" spans="1:33" x14ac:dyDescent="0.25">
      <c r="A88" s="3">
        <v>2025</v>
      </c>
      <c r="B88" s="7">
        <v>45839</v>
      </c>
      <c r="C88" s="7">
        <v>45930</v>
      </c>
      <c r="D88" t="s">
        <v>82</v>
      </c>
      <c r="E88" t="s">
        <v>173</v>
      </c>
      <c r="F88" t="s">
        <v>85</v>
      </c>
      <c r="G88" s="5" t="s">
        <v>94</v>
      </c>
      <c r="H88" s="5" t="s">
        <v>94</v>
      </c>
      <c r="I88" s="10" t="s">
        <v>174</v>
      </c>
      <c r="J88" s="10" t="s">
        <v>100</v>
      </c>
      <c r="K88" s="10" t="s">
        <v>175</v>
      </c>
      <c r="L88" s="4">
        <v>45839</v>
      </c>
      <c r="M88" t="s">
        <v>176</v>
      </c>
      <c r="N88" t="s">
        <v>177</v>
      </c>
      <c r="O88" t="s">
        <v>178</v>
      </c>
      <c r="P88" s="6">
        <v>9000</v>
      </c>
      <c r="Q88" s="10" t="s">
        <v>179</v>
      </c>
      <c r="R88" s="10" t="s">
        <v>180</v>
      </c>
      <c r="S88" s="10" t="s">
        <v>103</v>
      </c>
      <c r="T88" s="10" t="s">
        <v>181</v>
      </c>
      <c r="U88" s="7">
        <v>45839</v>
      </c>
      <c r="V88" s="7">
        <v>45930</v>
      </c>
      <c r="W88" s="5" t="s">
        <v>106</v>
      </c>
      <c r="X88" s="5" t="s">
        <v>185</v>
      </c>
      <c r="AB88">
        <v>81</v>
      </c>
      <c r="AC88">
        <v>1</v>
      </c>
      <c r="AD88">
        <v>81</v>
      </c>
      <c r="AE88" s="10" t="s">
        <v>646</v>
      </c>
      <c r="AF88" s="4">
        <v>45960</v>
      </c>
      <c r="AG88" s="10" t="s">
        <v>180</v>
      </c>
    </row>
    <row r="89" spans="1:33" x14ac:dyDescent="0.25">
      <c r="A89" s="3">
        <v>2025</v>
      </c>
      <c r="B89" s="7">
        <v>45839</v>
      </c>
      <c r="C89" s="7">
        <v>45930</v>
      </c>
      <c r="D89" t="s">
        <v>82</v>
      </c>
      <c r="E89" t="s">
        <v>173</v>
      </c>
      <c r="F89" t="s">
        <v>85</v>
      </c>
      <c r="G89" s="5" t="s">
        <v>94</v>
      </c>
      <c r="H89" s="5" t="s">
        <v>94</v>
      </c>
      <c r="I89" s="10" t="s">
        <v>174</v>
      </c>
      <c r="J89" s="10" t="s">
        <v>100</v>
      </c>
      <c r="K89" s="10" t="s">
        <v>175</v>
      </c>
      <c r="L89" s="4">
        <v>45839</v>
      </c>
      <c r="M89" t="s">
        <v>176</v>
      </c>
      <c r="N89" t="s">
        <v>177</v>
      </c>
      <c r="O89" t="s">
        <v>178</v>
      </c>
      <c r="P89" s="6">
        <v>10440</v>
      </c>
      <c r="Q89" s="10" t="s">
        <v>179</v>
      </c>
      <c r="R89" s="10" t="s">
        <v>180</v>
      </c>
      <c r="S89" s="10" t="s">
        <v>103</v>
      </c>
      <c r="T89" s="10" t="s">
        <v>181</v>
      </c>
      <c r="U89" s="7">
        <v>45839</v>
      </c>
      <c r="V89" s="7">
        <v>45930</v>
      </c>
      <c r="W89" s="5" t="s">
        <v>106</v>
      </c>
      <c r="X89" s="5" t="s">
        <v>185</v>
      </c>
      <c r="AB89">
        <v>82</v>
      </c>
      <c r="AC89">
        <v>1</v>
      </c>
      <c r="AD89">
        <v>82</v>
      </c>
      <c r="AE89" s="10" t="s">
        <v>646</v>
      </c>
      <c r="AF89" s="4">
        <v>45960</v>
      </c>
      <c r="AG89" s="10" t="s">
        <v>180</v>
      </c>
    </row>
    <row r="90" spans="1:33" x14ac:dyDescent="0.25">
      <c r="A90" s="3">
        <v>2025</v>
      </c>
      <c r="B90" s="7">
        <v>45839</v>
      </c>
      <c r="C90" s="7">
        <v>45930</v>
      </c>
      <c r="D90" t="s">
        <v>82</v>
      </c>
      <c r="E90" t="s">
        <v>173</v>
      </c>
      <c r="F90" t="s">
        <v>85</v>
      </c>
      <c r="G90" s="5" t="s">
        <v>94</v>
      </c>
      <c r="H90" s="5" t="s">
        <v>94</v>
      </c>
      <c r="I90" s="10" t="s">
        <v>174</v>
      </c>
      <c r="J90" s="10" t="s">
        <v>100</v>
      </c>
      <c r="K90" s="10" t="s">
        <v>175</v>
      </c>
      <c r="L90" s="4">
        <v>45839</v>
      </c>
      <c r="M90" t="s">
        <v>176</v>
      </c>
      <c r="N90" t="s">
        <v>177</v>
      </c>
      <c r="O90" t="s">
        <v>178</v>
      </c>
      <c r="P90" s="6">
        <v>10440</v>
      </c>
      <c r="Q90" s="10" t="s">
        <v>179</v>
      </c>
      <c r="R90" s="10" t="s">
        <v>180</v>
      </c>
      <c r="S90" s="10" t="s">
        <v>103</v>
      </c>
      <c r="T90" s="10" t="s">
        <v>181</v>
      </c>
      <c r="U90" s="7">
        <v>45839</v>
      </c>
      <c r="V90" s="7">
        <v>45930</v>
      </c>
      <c r="W90" s="5" t="s">
        <v>106</v>
      </c>
      <c r="X90" s="5" t="s">
        <v>185</v>
      </c>
      <c r="AB90">
        <v>83</v>
      </c>
      <c r="AC90">
        <v>1</v>
      </c>
      <c r="AD90">
        <v>83</v>
      </c>
      <c r="AE90" s="10" t="s">
        <v>646</v>
      </c>
      <c r="AF90" s="4">
        <v>45960</v>
      </c>
      <c r="AG90" s="10" t="s">
        <v>180</v>
      </c>
    </row>
    <row r="91" spans="1:33" x14ac:dyDescent="0.25">
      <c r="A91" s="3">
        <v>2025</v>
      </c>
      <c r="B91" s="7">
        <v>45839</v>
      </c>
      <c r="C91" s="7">
        <v>45930</v>
      </c>
      <c r="D91" t="s">
        <v>82</v>
      </c>
      <c r="E91" t="s">
        <v>173</v>
      </c>
      <c r="F91" t="s">
        <v>85</v>
      </c>
      <c r="G91" s="5" t="s">
        <v>94</v>
      </c>
      <c r="H91" s="5" t="s">
        <v>94</v>
      </c>
      <c r="I91" s="10" t="s">
        <v>174</v>
      </c>
      <c r="J91" s="10" t="s">
        <v>100</v>
      </c>
      <c r="K91" s="10" t="s">
        <v>175</v>
      </c>
      <c r="L91" s="4">
        <v>45839</v>
      </c>
      <c r="M91" t="s">
        <v>176</v>
      </c>
      <c r="N91" t="s">
        <v>177</v>
      </c>
      <c r="O91" t="s">
        <v>178</v>
      </c>
      <c r="P91" s="6">
        <v>10440</v>
      </c>
      <c r="Q91" s="10" t="s">
        <v>179</v>
      </c>
      <c r="R91" s="10" t="s">
        <v>180</v>
      </c>
      <c r="S91" s="10" t="s">
        <v>103</v>
      </c>
      <c r="T91" s="10" t="s">
        <v>181</v>
      </c>
      <c r="U91" s="7">
        <v>45839</v>
      </c>
      <c r="V91" s="7">
        <v>45930</v>
      </c>
      <c r="W91" s="5" t="s">
        <v>106</v>
      </c>
      <c r="X91" s="5" t="s">
        <v>185</v>
      </c>
      <c r="AB91">
        <v>84</v>
      </c>
      <c r="AC91">
        <v>1</v>
      </c>
      <c r="AD91">
        <v>84</v>
      </c>
      <c r="AE91" s="10" t="s">
        <v>646</v>
      </c>
      <c r="AF91" s="4">
        <v>45960</v>
      </c>
      <c r="AG91" s="10" t="s">
        <v>180</v>
      </c>
    </row>
    <row r="92" spans="1:33" x14ac:dyDescent="0.25">
      <c r="A92" s="3">
        <v>2025</v>
      </c>
      <c r="B92" s="7">
        <v>45839</v>
      </c>
      <c r="C92" s="7">
        <v>45930</v>
      </c>
      <c r="D92" t="s">
        <v>82</v>
      </c>
      <c r="E92" t="s">
        <v>173</v>
      </c>
      <c r="F92" t="s">
        <v>85</v>
      </c>
      <c r="G92" s="5" t="s">
        <v>90</v>
      </c>
      <c r="H92" s="5" t="s">
        <v>90</v>
      </c>
      <c r="I92" s="10" t="s">
        <v>174</v>
      </c>
      <c r="J92" s="10" t="s">
        <v>100</v>
      </c>
      <c r="K92" s="10" t="s">
        <v>175</v>
      </c>
      <c r="L92" s="4">
        <v>45839</v>
      </c>
      <c r="M92" t="s">
        <v>176</v>
      </c>
      <c r="N92" t="s">
        <v>177</v>
      </c>
      <c r="O92" t="s">
        <v>178</v>
      </c>
      <c r="P92" s="6">
        <v>10000</v>
      </c>
      <c r="Q92" s="10" t="s">
        <v>179</v>
      </c>
      <c r="R92" s="10" t="s">
        <v>180</v>
      </c>
      <c r="S92" s="10" t="s">
        <v>103</v>
      </c>
      <c r="T92" s="10" t="s">
        <v>181</v>
      </c>
      <c r="U92" s="7">
        <v>45839</v>
      </c>
      <c r="V92" s="7">
        <v>45930</v>
      </c>
      <c r="W92" s="5" t="s">
        <v>106</v>
      </c>
      <c r="X92" s="5" t="s">
        <v>182</v>
      </c>
      <c r="AB92">
        <v>85</v>
      </c>
      <c r="AC92">
        <v>1</v>
      </c>
      <c r="AD92">
        <v>85</v>
      </c>
      <c r="AE92" s="10" t="s">
        <v>646</v>
      </c>
      <c r="AF92" s="4">
        <v>45960</v>
      </c>
      <c r="AG92" s="10" t="s">
        <v>180</v>
      </c>
    </row>
    <row r="93" spans="1:33" x14ac:dyDescent="0.25">
      <c r="A93" s="3">
        <v>2025</v>
      </c>
      <c r="B93" s="7">
        <v>45839</v>
      </c>
      <c r="C93" s="7">
        <v>45930</v>
      </c>
      <c r="D93" t="s">
        <v>82</v>
      </c>
      <c r="E93" t="s">
        <v>173</v>
      </c>
      <c r="F93" t="s">
        <v>85</v>
      </c>
      <c r="G93" s="5" t="s">
        <v>90</v>
      </c>
      <c r="H93" s="5" t="s">
        <v>90</v>
      </c>
      <c r="I93" s="10" t="s">
        <v>174</v>
      </c>
      <c r="J93" s="10" t="s">
        <v>100</v>
      </c>
      <c r="K93" s="10" t="s">
        <v>175</v>
      </c>
      <c r="L93" s="4">
        <v>45839</v>
      </c>
      <c r="M93" t="s">
        <v>176</v>
      </c>
      <c r="N93" t="s">
        <v>177</v>
      </c>
      <c r="O93" t="s">
        <v>178</v>
      </c>
      <c r="P93" s="6">
        <v>10000</v>
      </c>
      <c r="Q93" s="10" t="s">
        <v>179</v>
      </c>
      <c r="R93" s="10" t="s">
        <v>180</v>
      </c>
      <c r="S93" s="10" t="s">
        <v>103</v>
      </c>
      <c r="T93" s="10" t="s">
        <v>181</v>
      </c>
      <c r="U93" s="7">
        <v>45839</v>
      </c>
      <c r="V93" s="7">
        <v>45930</v>
      </c>
      <c r="W93" s="5" t="s">
        <v>106</v>
      </c>
      <c r="X93" s="5" t="s">
        <v>182</v>
      </c>
      <c r="AB93">
        <v>86</v>
      </c>
      <c r="AC93">
        <v>1</v>
      </c>
      <c r="AD93">
        <v>86</v>
      </c>
      <c r="AE93" s="10" t="s">
        <v>646</v>
      </c>
      <c r="AF93" s="4">
        <v>45960</v>
      </c>
      <c r="AG93" s="10" t="s">
        <v>180</v>
      </c>
    </row>
    <row r="94" spans="1:33" x14ac:dyDescent="0.25">
      <c r="A94" s="3">
        <v>2025</v>
      </c>
      <c r="B94" s="7">
        <v>45839</v>
      </c>
      <c r="C94" s="7">
        <v>45930</v>
      </c>
      <c r="D94" t="s">
        <v>82</v>
      </c>
      <c r="E94" t="s">
        <v>173</v>
      </c>
      <c r="F94" t="s">
        <v>85</v>
      </c>
      <c r="G94" s="5" t="s">
        <v>90</v>
      </c>
      <c r="H94" s="5" t="s">
        <v>90</v>
      </c>
      <c r="I94" s="10" t="s">
        <v>174</v>
      </c>
      <c r="J94" s="10" t="s">
        <v>100</v>
      </c>
      <c r="K94" s="10" t="s">
        <v>175</v>
      </c>
      <c r="L94" s="4">
        <v>45839</v>
      </c>
      <c r="M94" t="s">
        <v>176</v>
      </c>
      <c r="N94" t="s">
        <v>177</v>
      </c>
      <c r="O94" t="s">
        <v>178</v>
      </c>
      <c r="P94" s="6">
        <v>10000</v>
      </c>
      <c r="Q94" s="10" t="s">
        <v>179</v>
      </c>
      <c r="R94" s="10" t="s">
        <v>180</v>
      </c>
      <c r="S94" s="10" t="s">
        <v>103</v>
      </c>
      <c r="T94" s="10" t="s">
        <v>181</v>
      </c>
      <c r="U94" s="7">
        <v>45839</v>
      </c>
      <c r="V94" s="7">
        <v>45930</v>
      </c>
      <c r="W94" s="5" t="s">
        <v>106</v>
      </c>
      <c r="X94" s="5" t="s">
        <v>182</v>
      </c>
      <c r="AB94">
        <v>87</v>
      </c>
      <c r="AC94">
        <v>1</v>
      </c>
      <c r="AD94">
        <v>87</v>
      </c>
      <c r="AE94" s="10" t="s">
        <v>646</v>
      </c>
      <c r="AF94" s="4">
        <v>45960</v>
      </c>
      <c r="AG94" s="10" t="s">
        <v>180</v>
      </c>
    </row>
    <row r="95" spans="1:33" x14ac:dyDescent="0.25">
      <c r="A95" s="3">
        <v>2025</v>
      </c>
      <c r="B95" s="7">
        <v>45839</v>
      </c>
      <c r="C95" s="7">
        <v>45930</v>
      </c>
      <c r="D95" t="s">
        <v>82</v>
      </c>
      <c r="E95" t="s">
        <v>173</v>
      </c>
      <c r="F95" t="s">
        <v>85</v>
      </c>
      <c r="G95" s="5" t="s">
        <v>93</v>
      </c>
      <c r="H95" s="5" t="s">
        <v>93</v>
      </c>
      <c r="I95" s="10" t="s">
        <v>174</v>
      </c>
      <c r="J95" s="10" t="s">
        <v>100</v>
      </c>
      <c r="K95" s="10" t="s">
        <v>175</v>
      </c>
      <c r="L95" s="4">
        <v>45839</v>
      </c>
      <c r="M95" t="s">
        <v>176</v>
      </c>
      <c r="N95" t="s">
        <v>177</v>
      </c>
      <c r="O95" t="s">
        <v>178</v>
      </c>
      <c r="P95" s="6">
        <v>15000</v>
      </c>
      <c r="Q95" s="10" t="s">
        <v>179</v>
      </c>
      <c r="R95" s="10" t="s">
        <v>180</v>
      </c>
      <c r="S95" s="10" t="s">
        <v>103</v>
      </c>
      <c r="T95" s="10" t="s">
        <v>181</v>
      </c>
      <c r="U95" s="7">
        <v>45839</v>
      </c>
      <c r="V95" s="7">
        <v>45930</v>
      </c>
      <c r="W95" s="5" t="s">
        <v>106</v>
      </c>
      <c r="X95" s="5" t="s">
        <v>186</v>
      </c>
      <c r="AB95">
        <v>88</v>
      </c>
      <c r="AC95">
        <v>1</v>
      </c>
      <c r="AD95">
        <v>88</v>
      </c>
      <c r="AE95" s="10" t="s">
        <v>646</v>
      </c>
      <c r="AF95" s="4">
        <v>45960</v>
      </c>
      <c r="AG95" s="10" t="s">
        <v>180</v>
      </c>
    </row>
    <row r="96" spans="1:33" x14ac:dyDescent="0.25">
      <c r="A96" s="3">
        <v>2025</v>
      </c>
      <c r="B96" s="7">
        <v>45839</v>
      </c>
      <c r="C96" s="7">
        <v>45930</v>
      </c>
      <c r="D96" t="s">
        <v>82</v>
      </c>
      <c r="E96" t="s">
        <v>173</v>
      </c>
      <c r="F96" t="s">
        <v>85</v>
      </c>
      <c r="G96" s="5" t="s">
        <v>93</v>
      </c>
      <c r="H96" s="5" t="s">
        <v>93</v>
      </c>
      <c r="I96" s="10" t="s">
        <v>174</v>
      </c>
      <c r="J96" s="10" t="s">
        <v>100</v>
      </c>
      <c r="K96" s="10" t="s">
        <v>175</v>
      </c>
      <c r="L96" s="4">
        <v>45839</v>
      </c>
      <c r="M96" t="s">
        <v>176</v>
      </c>
      <c r="N96" t="s">
        <v>177</v>
      </c>
      <c r="O96" t="s">
        <v>178</v>
      </c>
      <c r="P96" s="6">
        <v>15000</v>
      </c>
      <c r="Q96" s="10" t="s">
        <v>179</v>
      </c>
      <c r="R96" s="10" t="s">
        <v>180</v>
      </c>
      <c r="S96" s="10" t="s">
        <v>103</v>
      </c>
      <c r="T96" s="10" t="s">
        <v>181</v>
      </c>
      <c r="U96" s="7">
        <v>45839</v>
      </c>
      <c r="V96" s="7">
        <v>45930</v>
      </c>
      <c r="W96" s="5" t="s">
        <v>106</v>
      </c>
      <c r="X96" s="5" t="s">
        <v>186</v>
      </c>
      <c r="AB96">
        <v>89</v>
      </c>
      <c r="AC96">
        <v>1</v>
      </c>
      <c r="AD96">
        <v>89</v>
      </c>
      <c r="AE96" s="10" t="s">
        <v>646</v>
      </c>
      <c r="AF96" s="4">
        <v>45960</v>
      </c>
      <c r="AG96" s="10" t="s">
        <v>180</v>
      </c>
    </row>
    <row r="97" spans="1:33" x14ac:dyDescent="0.25">
      <c r="A97" s="3">
        <v>2025</v>
      </c>
      <c r="B97" s="7">
        <v>45839</v>
      </c>
      <c r="C97" s="7">
        <v>45930</v>
      </c>
      <c r="D97" t="s">
        <v>82</v>
      </c>
      <c r="E97" t="s">
        <v>173</v>
      </c>
      <c r="F97" t="s">
        <v>85</v>
      </c>
      <c r="G97" s="5" t="s">
        <v>93</v>
      </c>
      <c r="H97" s="5" t="s">
        <v>93</v>
      </c>
      <c r="I97" s="10" t="s">
        <v>174</v>
      </c>
      <c r="J97" s="10" t="s">
        <v>100</v>
      </c>
      <c r="K97" s="10" t="s">
        <v>175</v>
      </c>
      <c r="L97" s="4">
        <v>45839</v>
      </c>
      <c r="M97" t="s">
        <v>176</v>
      </c>
      <c r="N97" t="s">
        <v>177</v>
      </c>
      <c r="O97" t="s">
        <v>178</v>
      </c>
      <c r="P97" s="6">
        <v>15000</v>
      </c>
      <c r="Q97" s="10" t="s">
        <v>179</v>
      </c>
      <c r="R97" s="10" t="s">
        <v>180</v>
      </c>
      <c r="S97" s="10" t="s">
        <v>103</v>
      </c>
      <c r="T97" s="10" t="s">
        <v>181</v>
      </c>
      <c r="U97" s="7">
        <v>45839</v>
      </c>
      <c r="V97" s="7">
        <v>45930</v>
      </c>
      <c r="W97" s="5" t="s">
        <v>106</v>
      </c>
      <c r="X97" s="5" t="s">
        <v>186</v>
      </c>
      <c r="AB97">
        <v>90</v>
      </c>
      <c r="AC97">
        <v>1</v>
      </c>
      <c r="AD97">
        <v>90</v>
      </c>
      <c r="AE97" s="10" t="s">
        <v>646</v>
      </c>
      <c r="AF97" s="4">
        <v>45960</v>
      </c>
      <c r="AG97" s="10" t="s">
        <v>180</v>
      </c>
    </row>
    <row r="98" spans="1:33" x14ac:dyDescent="0.25">
      <c r="A98" s="3">
        <v>2025</v>
      </c>
      <c r="B98" s="7">
        <v>45839</v>
      </c>
      <c r="C98" s="7">
        <v>45930</v>
      </c>
      <c r="D98" t="s">
        <v>82</v>
      </c>
      <c r="E98" t="s">
        <v>173</v>
      </c>
      <c r="F98" t="s">
        <v>85</v>
      </c>
      <c r="G98" s="5" t="s">
        <v>94</v>
      </c>
      <c r="H98" s="5" t="s">
        <v>94</v>
      </c>
      <c r="I98" s="10" t="s">
        <v>174</v>
      </c>
      <c r="J98" s="10" t="s">
        <v>100</v>
      </c>
      <c r="K98" s="10" t="s">
        <v>175</v>
      </c>
      <c r="L98" s="4">
        <v>45839</v>
      </c>
      <c r="M98" t="s">
        <v>176</v>
      </c>
      <c r="N98" t="s">
        <v>177</v>
      </c>
      <c r="O98" t="s">
        <v>178</v>
      </c>
      <c r="P98" s="6">
        <v>8120</v>
      </c>
      <c r="Q98" s="10" t="s">
        <v>179</v>
      </c>
      <c r="R98" s="10" t="s">
        <v>180</v>
      </c>
      <c r="S98" s="10" t="s">
        <v>103</v>
      </c>
      <c r="T98" s="10" t="s">
        <v>181</v>
      </c>
      <c r="U98" s="7">
        <v>45839</v>
      </c>
      <c r="V98" s="7">
        <v>45930</v>
      </c>
      <c r="W98" s="5" t="s">
        <v>105</v>
      </c>
      <c r="X98" s="5" t="s">
        <v>185</v>
      </c>
      <c r="AB98">
        <v>91</v>
      </c>
      <c r="AC98">
        <v>1</v>
      </c>
      <c r="AD98">
        <v>91</v>
      </c>
      <c r="AE98" s="10" t="s">
        <v>646</v>
      </c>
      <c r="AF98" s="4">
        <v>45960</v>
      </c>
      <c r="AG98" s="10" t="s">
        <v>180</v>
      </c>
    </row>
    <row r="99" spans="1:33" x14ac:dyDescent="0.25">
      <c r="A99" s="3">
        <v>2025</v>
      </c>
      <c r="B99" s="7">
        <v>45839</v>
      </c>
      <c r="C99" s="7">
        <v>45930</v>
      </c>
      <c r="D99" t="s">
        <v>82</v>
      </c>
      <c r="E99" t="s">
        <v>173</v>
      </c>
      <c r="F99" t="s">
        <v>85</v>
      </c>
      <c r="G99" s="5" t="s">
        <v>94</v>
      </c>
      <c r="H99" s="5" t="s">
        <v>94</v>
      </c>
      <c r="I99" s="10" t="s">
        <v>174</v>
      </c>
      <c r="J99" s="10" t="s">
        <v>100</v>
      </c>
      <c r="K99" s="10" t="s">
        <v>175</v>
      </c>
      <c r="L99" s="4">
        <v>45839</v>
      </c>
      <c r="M99" t="s">
        <v>176</v>
      </c>
      <c r="N99" t="s">
        <v>177</v>
      </c>
      <c r="O99" t="s">
        <v>178</v>
      </c>
      <c r="P99" s="6">
        <v>8120</v>
      </c>
      <c r="Q99" s="10" t="s">
        <v>179</v>
      </c>
      <c r="R99" s="10" t="s">
        <v>180</v>
      </c>
      <c r="S99" s="10" t="s">
        <v>103</v>
      </c>
      <c r="T99" s="10" t="s">
        <v>181</v>
      </c>
      <c r="U99" s="7">
        <v>45839</v>
      </c>
      <c r="V99" s="7">
        <v>45930</v>
      </c>
      <c r="W99" s="5" t="s">
        <v>105</v>
      </c>
      <c r="X99" s="5" t="s">
        <v>185</v>
      </c>
      <c r="AB99">
        <v>92</v>
      </c>
      <c r="AC99">
        <v>1</v>
      </c>
      <c r="AD99">
        <v>92</v>
      </c>
      <c r="AE99" s="10" t="s">
        <v>646</v>
      </c>
      <c r="AF99" s="4">
        <v>45960</v>
      </c>
      <c r="AG99" s="10" t="s">
        <v>180</v>
      </c>
    </row>
    <row r="100" spans="1:33" x14ac:dyDescent="0.25">
      <c r="A100" s="3">
        <v>2025</v>
      </c>
      <c r="B100" s="7">
        <v>45839</v>
      </c>
      <c r="C100" s="7">
        <v>45930</v>
      </c>
      <c r="D100" t="s">
        <v>82</v>
      </c>
      <c r="E100" t="s">
        <v>173</v>
      </c>
      <c r="F100" t="s">
        <v>85</v>
      </c>
      <c r="G100" s="5" t="s">
        <v>94</v>
      </c>
      <c r="H100" s="5" t="s">
        <v>94</v>
      </c>
      <c r="I100" s="10" t="s">
        <v>174</v>
      </c>
      <c r="J100" s="10" t="s">
        <v>100</v>
      </c>
      <c r="K100" s="10" t="s">
        <v>175</v>
      </c>
      <c r="L100" s="4">
        <v>45839</v>
      </c>
      <c r="M100" t="s">
        <v>176</v>
      </c>
      <c r="N100" t="s">
        <v>177</v>
      </c>
      <c r="O100" t="s">
        <v>178</v>
      </c>
      <c r="P100" s="6">
        <v>8120</v>
      </c>
      <c r="Q100" s="10" t="s">
        <v>179</v>
      </c>
      <c r="R100" s="10" t="s">
        <v>180</v>
      </c>
      <c r="S100" s="10" t="s">
        <v>103</v>
      </c>
      <c r="T100" s="10" t="s">
        <v>181</v>
      </c>
      <c r="U100" s="7">
        <v>45839</v>
      </c>
      <c r="V100" s="7">
        <v>45930</v>
      </c>
      <c r="W100" s="5" t="s">
        <v>105</v>
      </c>
      <c r="X100" s="5" t="s">
        <v>185</v>
      </c>
      <c r="AB100">
        <v>93</v>
      </c>
      <c r="AC100">
        <v>1</v>
      </c>
      <c r="AD100">
        <v>93</v>
      </c>
      <c r="AE100" s="10" t="s">
        <v>646</v>
      </c>
      <c r="AF100" s="4">
        <v>45960</v>
      </c>
      <c r="AG100" s="10" t="s">
        <v>180</v>
      </c>
    </row>
    <row r="101" spans="1:33" x14ac:dyDescent="0.25">
      <c r="A101" s="3">
        <v>2025</v>
      </c>
      <c r="B101" s="7">
        <v>45839</v>
      </c>
      <c r="C101" s="7">
        <v>45930</v>
      </c>
      <c r="D101" t="s">
        <v>82</v>
      </c>
      <c r="E101" t="s">
        <v>173</v>
      </c>
      <c r="F101" t="s">
        <v>85</v>
      </c>
      <c r="G101" s="5" t="s">
        <v>94</v>
      </c>
      <c r="H101" s="5" t="s">
        <v>94</v>
      </c>
      <c r="I101" s="10" t="s">
        <v>174</v>
      </c>
      <c r="J101" s="10" t="s">
        <v>100</v>
      </c>
      <c r="K101" s="10" t="s">
        <v>175</v>
      </c>
      <c r="L101" s="4">
        <v>45839</v>
      </c>
      <c r="M101" t="s">
        <v>176</v>
      </c>
      <c r="N101" t="s">
        <v>177</v>
      </c>
      <c r="O101" t="s">
        <v>178</v>
      </c>
      <c r="P101" s="6">
        <v>6000</v>
      </c>
      <c r="Q101" s="10" t="s">
        <v>179</v>
      </c>
      <c r="R101" s="10" t="s">
        <v>180</v>
      </c>
      <c r="S101" s="10" t="s">
        <v>103</v>
      </c>
      <c r="T101" s="10" t="s">
        <v>181</v>
      </c>
      <c r="U101" s="7">
        <v>45839</v>
      </c>
      <c r="V101" s="7">
        <v>45930</v>
      </c>
      <c r="W101" s="5" t="s">
        <v>106</v>
      </c>
      <c r="X101" s="5" t="s">
        <v>185</v>
      </c>
      <c r="AB101">
        <v>94</v>
      </c>
      <c r="AC101">
        <v>1</v>
      </c>
      <c r="AD101">
        <v>94</v>
      </c>
      <c r="AE101" s="10" t="s">
        <v>646</v>
      </c>
      <c r="AF101" s="4">
        <v>45960</v>
      </c>
      <c r="AG101" s="10" t="s">
        <v>180</v>
      </c>
    </row>
    <row r="102" spans="1:33" x14ac:dyDescent="0.25">
      <c r="A102" s="3">
        <v>2025</v>
      </c>
      <c r="B102" s="7">
        <v>45839</v>
      </c>
      <c r="C102" s="7">
        <v>45930</v>
      </c>
      <c r="D102" t="s">
        <v>82</v>
      </c>
      <c r="E102" t="s">
        <v>173</v>
      </c>
      <c r="F102" t="s">
        <v>85</v>
      </c>
      <c r="G102" s="5" t="s">
        <v>94</v>
      </c>
      <c r="H102" s="5" t="s">
        <v>94</v>
      </c>
      <c r="I102" s="10" t="s">
        <v>174</v>
      </c>
      <c r="J102" s="10" t="s">
        <v>100</v>
      </c>
      <c r="K102" s="10" t="s">
        <v>175</v>
      </c>
      <c r="L102" s="4">
        <v>45839</v>
      </c>
      <c r="M102" t="s">
        <v>176</v>
      </c>
      <c r="N102" t="s">
        <v>177</v>
      </c>
      <c r="O102" t="s">
        <v>178</v>
      </c>
      <c r="P102" s="6">
        <v>6000</v>
      </c>
      <c r="Q102" s="10" t="s">
        <v>179</v>
      </c>
      <c r="R102" s="10" t="s">
        <v>180</v>
      </c>
      <c r="S102" s="10" t="s">
        <v>103</v>
      </c>
      <c r="T102" s="10" t="s">
        <v>181</v>
      </c>
      <c r="U102" s="7">
        <v>45839</v>
      </c>
      <c r="V102" s="7">
        <v>45930</v>
      </c>
      <c r="W102" s="5" t="s">
        <v>106</v>
      </c>
      <c r="X102" s="5" t="s">
        <v>185</v>
      </c>
      <c r="AB102">
        <v>95</v>
      </c>
      <c r="AC102">
        <v>1</v>
      </c>
      <c r="AD102">
        <v>95</v>
      </c>
      <c r="AE102" s="10" t="s">
        <v>646</v>
      </c>
      <c r="AF102" s="4">
        <v>45960</v>
      </c>
      <c r="AG102" s="10" t="s">
        <v>180</v>
      </c>
    </row>
    <row r="103" spans="1:33" x14ac:dyDescent="0.25">
      <c r="A103" s="3">
        <v>2025</v>
      </c>
      <c r="B103" s="7">
        <v>45839</v>
      </c>
      <c r="C103" s="7">
        <v>45930</v>
      </c>
      <c r="D103" t="s">
        <v>82</v>
      </c>
      <c r="E103" t="s">
        <v>173</v>
      </c>
      <c r="F103" t="s">
        <v>85</v>
      </c>
      <c r="G103" s="5" t="s">
        <v>94</v>
      </c>
      <c r="H103" s="5" t="s">
        <v>94</v>
      </c>
      <c r="I103" s="10" t="s">
        <v>174</v>
      </c>
      <c r="J103" s="10" t="s">
        <v>100</v>
      </c>
      <c r="K103" s="10" t="s">
        <v>175</v>
      </c>
      <c r="L103" s="4">
        <v>45839</v>
      </c>
      <c r="M103" t="s">
        <v>176</v>
      </c>
      <c r="N103" t="s">
        <v>177</v>
      </c>
      <c r="O103" t="s">
        <v>178</v>
      </c>
      <c r="P103" s="6">
        <v>6000</v>
      </c>
      <c r="Q103" s="10" t="s">
        <v>179</v>
      </c>
      <c r="R103" s="10" t="s">
        <v>180</v>
      </c>
      <c r="S103" s="10" t="s">
        <v>103</v>
      </c>
      <c r="T103" s="10" t="s">
        <v>181</v>
      </c>
      <c r="U103" s="7">
        <v>45839</v>
      </c>
      <c r="V103" s="7">
        <v>45930</v>
      </c>
      <c r="W103" s="5" t="s">
        <v>106</v>
      </c>
      <c r="X103" s="5" t="s">
        <v>185</v>
      </c>
      <c r="AB103">
        <v>96</v>
      </c>
      <c r="AC103">
        <v>1</v>
      </c>
      <c r="AD103">
        <v>96</v>
      </c>
      <c r="AE103" s="10" t="s">
        <v>646</v>
      </c>
      <c r="AF103" s="4">
        <v>45960</v>
      </c>
      <c r="AG103" s="10" t="s">
        <v>180</v>
      </c>
    </row>
    <row r="104" spans="1:33" x14ac:dyDescent="0.25">
      <c r="A104" s="3">
        <v>2025</v>
      </c>
      <c r="B104" s="7">
        <v>45839</v>
      </c>
      <c r="C104" s="7">
        <v>45930</v>
      </c>
      <c r="D104" t="s">
        <v>82</v>
      </c>
      <c r="E104" t="s">
        <v>173</v>
      </c>
      <c r="F104" t="s">
        <v>85</v>
      </c>
      <c r="G104" s="5" t="s">
        <v>94</v>
      </c>
      <c r="H104" s="5" t="s">
        <v>94</v>
      </c>
      <c r="I104" s="10" t="s">
        <v>174</v>
      </c>
      <c r="J104" s="10" t="s">
        <v>100</v>
      </c>
      <c r="K104" s="10" t="s">
        <v>175</v>
      </c>
      <c r="L104" s="4">
        <v>45839</v>
      </c>
      <c r="M104" t="s">
        <v>176</v>
      </c>
      <c r="N104" t="s">
        <v>177</v>
      </c>
      <c r="O104" t="s">
        <v>178</v>
      </c>
      <c r="P104" s="6">
        <v>20000</v>
      </c>
      <c r="Q104" s="10" t="s">
        <v>179</v>
      </c>
      <c r="R104" s="10" t="s">
        <v>180</v>
      </c>
      <c r="S104" s="10" t="s">
        <v>103</v>
      </c>
      <c r="T104" s="10" t="s">
        <v>181</v>
      </c>
      <c r="U104" s="7">
        <v>45839</v>
      </c>
      <c r="V104" s="7">
        <v>45930</v>
      </c>
      <c r="W104" s="5" t="s">
        <v>106</v>
      </c>
      <c r="X104" s="5" t="s">
        <v>185</v>
      </c>
      <c r="AB104">
        <v>97</v>
      </c>
      <c r="AC104">
        <v>1</v>
      </c>
      <c r="AD104">
        <v>97</v>
      </c>
      <c r="AE104" s="10" t="s">
        <v>646</v>
      </c>
      <c r="AF104" s="4">
        <v>45960</v>
      </c>
      <c r="AG104" s="10" t="s">
        <v>180</v>
      </c>
    </row>
    <row r="105" spans="1:33" x14ac:dyDescent="0.25">
      <c r="A105" s="3">
        <v>2025</v>
      </c>
      <c r="B105" s="7">
        <v>45839</v>
      </c>
      <c r="C105" s="7">
        <v>45930</v>
      </c>
      <c r="D105" t="s">
        <v>82</v>
      </c>
      <c r="E105" t="s">
        <v>173</v>
      </c>
      <c r="F105" t="s">
        <v>85</v>
      </c>
      <c r="G105" s="5" t="s">
        <v>94</v>
      </c>
      <c r="H105" s="5" t="s">
        <v>94</v>
      </c>
      <c r="I105" s="10" t="s">
        <v>174</v>
      </c>
      <c r="J105" s="10" t="s">
        <v>100</v>
      </c>
      <c r="K105" s="10" t="s">
        <v>175</v>
      </c>
      <c r="L105" s="4">
        <v>45839</v>
      </c>
      <c r="M105" t="s">
        <v>176</v>
      </c>
      <c r="N105" t="s">
        <v>177</v>
      </c>
      <c r="O105" t="s">
        <v>178</v>
      </c>
      <c r="P105" s="6">
        <v>20000</v>
      </c>
      <c r="Q105" s="10" t="s">
        <v>179</v>
      </c>
      <c r="R105" s="10" t="s">
        <v>180</v>
      </c>
      <c r="S105" s="10" t="s">
        <v>103</v>
      </c>
      <c r="T105" s="10" t="s">
        <v>181</v>
      </c>
      <c r="U105" s="7">
        <v>45839</v>
      </c>
      <c r="V105" s="7">
        <v>45930</v>
      </c>
      <c r="W105" s="5" t="s">
        <v>106</v>
      </c>
      <c r="X105" s="5" t="s">
        <v>185</v>
      </c>
      <c r="AB105">
        <v>98</v>
      </c>
      <c r="AC105">
        <v>1</v>
      </c>
      <c r="AD105">
        <v>98</v>
      </c>
      <c r="AE105" s="10" t="s">
        <v>646</v>
      </c>
      <c r="AF105" s="4">
        <v>45960</v>
      </c>
      <c r="AG105" s="10" t="s">
        <v>180</v>
      </c>
    </row>
    <row r="106" spans="1:33" x14ac:dyDescent="0.25">
      <c r="A106" s="3">
        <v>2025</v>
      </c>
      <c r="B106" s="7">
        <v>45839</v>
      </c>
      <c r="C106" s="7">
        <v>45930</v>
      </c>
      <c r="D106" t="s">
        <v>82</v>
      </c>
      <c r="E106" t="s">
        <v>173</v>
      </c>
      <c r="F106" t="s">
        <v>85</v>
      </c>
      <c r="G106" s="5" t="s">
        <v>94</v>
      </c>
      <c r="H106" s="5" t="s">
        <v>94</v>
      </c>
      <c r="I106" s="10" t="s">
        <v>174</v>
      </c>
      <c r="J106" s="10" t="s">
        <v>100</v>
      </c>
      <c r="K106" s="10" t="s">
        <v>175</v>
      </c>
      <c r="L106" s="4">
        <v>45839</v>
      </c>
      <c r="M106" t="s">
        <v>176</v>
      </c>
      <c r="N106" t="s">
        <v>177</v>
      </c>
      <c r="O106" t="s">
        <v>178</v>
      </c>
      <c r="P106" s="6">
        <v>20000</v>
      </c>
      <c r="Q106" s="10" t="s">
        <v>179</v>
      </c>
      <c r="R106" s="10" t="s">
        <v>180</v>
      </c>
      <c r="S106" s="10" t="s">
        <v>103</v>
      </c>
      <c r="T106" s="10" t="s">
        <v>181</v>
      </c>
      <c r="U106" s="7">
        <v>45839</v>
      </c>
      <c r="V106" s="7">
        <v>45930</v>
      </c>
      <c r="W106" s="5" t="s">
        <v>106</v>
      </c>
      <c r="X106" s="5" t="s">
        <v>185</v>
      </c>
      <c r="AB106">
        <v>99</v>
      </c>
      <c r="AC106">
        <v>1</v>
      </c>
      <c r="AD106">
        <v>99</v>
      </c>
      <c r="AE106" s="10" t="s">
        <v>646</v>
      </c>
      <c r="AF106" s="4">
        <v>45960</v>
      </c>
      <c r="AG106" s="10" t="s">
        <v>180</v>
      </c>
    </row>
    <row r="107" spans="1:33" x14ac:dyDescent="0.25">
      <c r="A107" s="3">
        <v>2025</v>
      </c>
      <c r="B107" s="7">
        <v>45839</v>
      </c>
      <c r="C107" s="7">
        <v>45930</v>
      </c>
      <c r="D107" t="s">
        <v>82</v>
      </c>
      <c r="E107" t="s">
        <v>173</v>
      </c>
      <c r="F107" t="s">
        <v>85</v>
      </c>
      <c r="G107" s="5" t="s">
        <v>94</v>
      </c>
      <c r="H107" s="5" t="s">
        <v>94</v>
      </c>
      <c r="I107" s="10" t="s">
        <v>174</v>
      </c>
      <c r="J107" s="10" t="s">
        <v>100</v>
      </c>
      <c r="K107" s="10" t="s">
        <v>175</v>
      </c>
      <c r="L107" s="4">
        <v>45839</v>
      </c>
      <c r="M107" t="s">
        <v>176</v>
      </c>
      <c r="N107" t="s">
        <v>177</v>
      </c>
      <c r="O107" t="s">
        <v>178</v>
      </c>
      <c r="P107" s="6">
        <v>8000</v>
      </c>
      <c r="Q107" s="10" t="s">
        <v>179</v>
      </c>
      <c r="R107" s="10" t="s">
        <v>180</v>
      </c>
      <c r="S107" s="10" t="s">
        <v>103</v>
      </c>
      <c r="T107" s="10" t="s">
        <v>181</v>
      </c>
      <c r="U107" s="7">
        <v>45839</v>
      </c>
      <c r="V107" s="7">
        <v>45930</v>
      </c>
      <c r="W107" s="5" t="s">
        <v>106</v>
      </c>
      <c r="X107" s="5" t="s">
        <v>182</v>
      </c>
      <c r="AB107">
        <v>100</v>
      </c>
      <c r="AC107">
        <v>1</v>
      </c>
      <c r="AD107">
        <v>100</v>
      </c>
      <c r="AE107" s="10" t="s">
        <v>646</v>
      </c>
      <c r="AF107" s="4">
        <v>45960</v>
      </c>
      <c r="AG107" s="10" t="s">
        <v>180</v>
      </c>
    </row>
    <row r="108" spans="1:33" x14ac:dyDescent="0.25">
      <c r="A108" s="3">
        <v>2025</v>
      </c>
      <c r="B108" s="7">
        <v>45839</v>
      </c>
      <c r="C108" s="7">
        <v>45930</v>
      </c>
      <c r="D108" t="s">
        <v>82</v>
      </c>
      <c r="E108" t="s">
        <v>173</v>
      </c>
      <c r="F108" t="s">
        <v>85</v>
      </c>
      <c r="G108" s="5" t="s">
        <v>94</v>
      </c>
      <c r="H108" s="5" t="s">
        <v>94</v>
      </c>
      <c r="I108" s="10" t="s">
        <v>174</v>
      </c>
      <c r="J108" s="10" t="s">
        <v>100</v>
      </c>
      <c r="K108" s="10" t="s">
        <v>175</v>
      </c>
      <c r="L108" s="4">
        <v>45839</v>
      </c>
      <c r="M108" t="s">
        <v>176</v>
      </c>
      <c r="N108" t="s">
        <v>177</v>
      </c>
      <c r="O108" t="s">
        <v>178</v>
      </c>
      <c r="P108" s="6">
        <v>8000</v>
      </c>
      <c r="Q108" s="10" t="s">
        <v>179</v>
      </c>
      <c r="R108" s="10" t="s">
        <v>180</v>
      </c>
      <c r="S108" s="10" t="s">
        <v>103</v>
      </c>
      <c r="T108" s="10" t="s">
        <v>181</v>
      </c>
      <c r="U108" s="7">
        <v>45839</v>
      </c>
      <c r="V108" s="7">
        <v>45930</v>
      </c>
      <c r="W108" s="5" t="s">
        <v>106</v>
      </c>
      <c r="X108" s="5" t="s">
        <v>182</v>
      </c>
      <c r="AB108">
        <v>101</v>
      </c>
      <c r="AC108">
        <v>1</v>
      </c>
      <c r="AD108">
        <v>101</v>
      </c>
      <c r="AE108" s="10" t="s">
        <v>646</v>
      </c>
      <c r="AF108" s="4">
        <v>45960</v>
      </c>
      <c r="AG108" s="10" t="s">
        <v>180</v>
      </c>
    </row>
    <row r="109" spans="1:33" x14ac:dyDescent="0.25">
      <c r="A109" s="3">
        <v>2025</v>
      </c>
      <c r="B109" s="7">
        <v>45839</v>
      </c>
      <c r="C109" s="7">
        <v>45930</v>
      </c>
      <c r="D109" t="s">
        <v>82</v>
      </c>
      <c r="E109" t="s">
        <v>173</v>
      </c>
      <c r="F109" t="s">
        <v>85</v>
      </c>
      <c r="G109" s="5" t="s">
        <v>94</v>
      </c>
      <c r="H109" s="5" t="s">
        <v>94</v>
      </c>
      <c r="I109" s="10" t="s">
        <v>174</v>
      </c>
      <c r="J109" s="10" t="s">
        <v>100</v>
      </c>
      <c r="K109" s="10" t="s">
        <v>175</v>
      </c>
      <c r="L109" s="4">
        <v>45839</v>
      </c>
      <c r="M109" t="s">
        <v>176</v>
      </c>
      <c r="N109" t="s">
        <v>177</v>
      </c>
      <c r="O109" t="s">
        <v>178</v>
      </c>
      <c r="P109" s="6">
        <v>8000</v>
      </c>
      <c r="Q109" s="10" t="s">
        <v>179</v>
      </c>
      <c r="R109" s="10" t="s">
        <v>180</v>
      </c>
      <c r="S109" s="10" t="s">
        <v>103</v>
      </c>
      <c r="T109" s="10" t="s">
        <v>181</v>
      </c>
      <c r="U109" s="7">
        <v>45839</v>
      </c>
      <c r="V109" s="7">
        <v>45930</v>
      </c>
      <c r="W109" s="5" t="s">
        <v>106</v>
      </c>
      <c r="X109" s="5" t="s">
        <v>182</v>
      </c>
      <c r="AB109">
        <v>102</v>
      </c>
      <c r="AC109">
        <v>1</v>
      </c>
      <c r="AD109">
        <v>102</v>
      </c>
      <c r="AE109" s="10" t="s">
        <v>646</v>
      </c>
      <c r="AF109" s="4">
        <v>45960</v>
      </c>
      <c r="AG109" s="10" t="s">
        <v>180</v>
      </c>
    </row>
    <row r="110" spans="1:33" x14ac:dyDescent="0.25">
      <c r="A110" s="3">
        <v>2025</v>
      </c>
      <c r="B110" s="7">
        <v>45839</v>
      </c>
      <c r="C110" s="7">
        <v>45930</v>
      </c>
      <c r="D110" t="s">
        <v>82</v>
      </c>
      <c r="E110" t="s">
        <v>173</v>
      </c>
      <c r="F110" t="s">
        <v>85</v>
      </c>
      <c r="G110" s="5" t="s">
        <v>94</v>
      </c>
      <c r="H110" s="5" t="s">
        <v>94</v>
      </c>
      <c r="I110" s="10" t="s">
        <v>174</v>
      </c>
      <c r="J110" s="10" t="s">
        <v>100</v>
      </c>
      <c r="K110" s="10" t="s">
        <v>175</v>
      </c>
      <c r="L110" s="4">
        <v>45839</v>
      </c>
      <c r="M110" t="s">
        <v>176</v>
      </c>
      <c r="N110" t="s">
        <v>177</v>
      </c>
      <c r="O110" t="s">
        <v>178</v>
      </c>
      <c r="P110" s="6">
        <v>5000</v>
      </c>
      <c r="Q110" s="10" t="s">
        <v>179</v>
      </c>
      <c r="R110" s="10" t="s">
        <v>180</v>
      </c>
      <c r="S110" s="10" t="s">
        <v>103</v>
      </c>
      <c r="T110" s="10" t="s">
        <v>181</v>
      </c>
      <c r="U110" s="7">
        <v>45839</v>
      </c>
      <c r="V110" s="7">
        <v>45930</v>
      </c>
      <c r="W110" s="5" t="s">
        <v>105</v>
      </c>
      <c r="X110" s="5" t="s">
        <v>182</v>
      </c>
      <c r="AB110">
        <v>103</v>
      </c>
      <c r="AC110">
        <v>1</v>
      </c>
      <c r="AD110">
        <v>103</v>
      </c>
      <c r="AE110" s="10" t="s">
        <v>646</v>
      </c>
      <c r="AF110" s="4">
        <v>45960</v>
      </c>
      <c r="AG110" s="10" t="s">
        <v>180</v>
      </c>
    </row>
    <row r="111" spans="1:33" x14ac:dyDescent="0.25">
      <c r="A111" s="3">
        <v>2025</v>
      </c>
      <c r="B111" s="7">
        <v>45839</v>
      </c>
      <c r="C111" s="7">
        <v>45930</v>
      </c>
      <c r="D111" t="s">
        <v>82</v>
      </c>
      <c r="E111" t="s">
        <v>173</v>
      </c>
      <c r="F111" t="s">
        <v>85</v>
      </c>
      <c r="G111" s="5" t="s">
        <v>94</v>
      </c>
      <c r="H111" s="5" t="s">
        <v>94</v>
      </c>
      <c r="I111" s="10" t="s">
        <v>174</v>
      </c>
      <c r="J111" s="10" t="s">
        <v>100</v>
      </c>
      <c r="K111" s="10" t="s">
        <v>175</v>
      </c>
      <c r="L111" s="4">
        <v>45839</v>
      </c>
      <c r="M111" t="s">
        <v>176</v>
      </c>
      <c r="N111" t="s">
        <v>177</v>
      </c>
      <c r="O111" t="s">
        <v>178</v>
      </c>
      <c r="P111" s="6">
        <v>5000</v>
      </c>
      <c r="Q111" s="10" t="s">
        <v>179</v>
      </c>
      <c r="R111" s="10" t="s">
        <v>180</v>
      </c>
      <c r="S111" s="10" t="s">
        <v>103</v>
      </c>
      <c r="T111" s="10" t="s">
        <v>181</v>
      </c>
      <c r="U111" s="7">
        <v>45839</v>
      </c>
      <c r="V111" s="7">
        <v>45930</v>
      </c>
      <c r="W111" s="5" t="s">
        <v>105</v>
      </c>
      <c r="X111" s="5" t="s">
        <v>182</v>
      </c>
      <c r="AB111">
        <v>104</v>
      </c>
      <c r="AC111">
        <v>1</v>
      </c>
      <c r="AD111">
        <v>104</v>
      </c>
      <c r="AE111" s="10" t="s">
        <v>646</v>
      </c>
      <c r="AF111" s="4">
        <v>45960</v>
      </c>
      <c r="AG111" s="10" t="s">
        <v>180</v>
      </c>
    </row>
    <row r="112" spans="1:33" x14ac:dyDescent="0.25">
      <c r="A112" s="3">
        <v>2025</v>
      </c>
      <c r="B112" s="7">
        <v>45839</v>
      </c>
      <c r="C112" s="7">
        <v>45930</v>
      </c>
      <c r="D112" t="s">
        <v>82</v>
      </c>
      <c r="E112" t="s">
        <v>173</v>
      </c>
      <c r="F112" t="s">
        <v>85</v>
      </c>
      <c r="G112" s="5" t="s">
        <v>94</v>
      </c>
      <c r="H112" s="5" t="s">
        <v>94</v>
      </c>
      <c r="I112" s="10" t="s">
        <v>174</v>
      </c>
      <c r="J112" s="10" t="s">
        <v>100</v>
      </c>
      <c r="K112" s="10" t="s">
        <v>175</v>
      </c>
      <c r="L112" s="4">
        <v>45839</v>
      </c>
      <c r="M112" t="s">
        <v>176</v>
      </c>
      <c r="N112" t="s">
        <v>177</v>
      </c>
      <c r="O112" t="s">
        <v>178</v>
      </c>
      <c r="P112" s="6">
        <v>5000</v>
      </c>
      <c r="Q112" s="10" t="s">
        <v>179</v>
      </c>
      <c r="R112" s="10" t="s">
        <v>180</v>
      </c>
      <c r="S112" s="10" t="s">
        <v>103</v>
      </c>
      <c r="T112" s="10" t="s">
        <v>181</v>
      </c>
      <c r="U112" s="7">
        <v>45839</v>
      </c>
      <c r="V112" s="7">
        <v>45930</v>
      </c>
      <c r="W112" s="5" t="s">
        <v>105</v>
      </c>
      <c r="X112" s="5" t="s">
        <v>182</v>
      </c>
      <c r="AB112">
        <v>105</v>
      </c>
      <c r="AC112">
        <v>1</v>
      </c>
      <c r="AD112">
        <v>105</v>
      </c>
      <c r="AE112" s="10" t="s">
        <v>646</v>
      </c>
      <c r="AF112" s="4">
        <v>45960</v>
      </c>
      <c r="AG112" s="10" t="s">
        <v>180</v>
      </c>
    </row>
    <row r="113" spans="1:33" x14ac:dyDescent="0.25">
      <c r="A113" s="3">
        <v>2025</v>
      </c>
      <c r="B113" s="7">
        <v>45839</v>
      </c>
      <c r="C113" s="7">
        <v>45930</v>
      </c>
      <c r="D113" t="s">
        <v>82</v>
      </c>
      <c r="E113" t="s">
        <v>173</v>
      </c>
      <c r="F113" t="s">
        <v>85</v>
      </c>
      <c r="G113" s="5" t="s">
        <v>94</v>
      </c>
      <c r="H113" s="5" t="s">
        <v>94</v>
      </c>
      <c r="I113" s="10" t="s">
        <v>174</v>
      </c>
      <c r="J113" s="10" t="s">
        <v>100</v>
      </c>
      <c r="K113" s="10" t="s">
        <v>175</v>
      </c>
      <c r="L113" s="4">
        <v>45839</v>
      </c>
      <c r="M113" t="s">
        <v>176</v>
      </c>
      <c r="N113" t="s">
        <v>177</v>
      </c>
      <c r="O113" t="s">
        <v>178</v>
      </c>
      <c r="P113" s="6">
        <v>9000</v>
      </c>
      <c r="Q113" s="10" t="s">
        <v>179</v>
      </c>
      <c r="R113" s="10" t="s">
        <v>180</v>
      </c>
      <c r="S113" s="10" t="s">
        <v>103</v>
      </c>
      <c r="T113" s="10" t="s">
        <v>181</v>
      </c>
      <c r="U113" s="7">
        <v>45839</v>
      </c>
      <c r="V113" s="7">
        <v>45930</v>
      </c>
      <c r="W113" s="5" t="s">
        <v>105</v>
      </c>
      <c r="X113" s="5" t="s">
        <v>182</v>
      </c>
      <c r="AB113">
        <v>106</v>
      </c>
      <c r="AC113">
        <v>1</v>
      </c>
      <c r="AD113">
        <v>106</v>
      </c>
      <c r="AE113" s="10" t="s">
        <v>646</v>
      </c>
      <c r="AF113" s="4">
        <v>45960</v>
      </c>
      <c r="AG113" s="10" t="s">
        <v>180</v>
      </c>
    </row>
    <row r="114" spans="1:33" x14ac:dyDescent="0.25">
      <c r="A114" s="3">
        <v>2025</v>
      </c>
      <c r="B114" s="7">
        <v>45839</v>
      </c>
      <c r="C114" s="7">
        <v>45930</v>
      </c>
      <c r="D114" t="s">
        <v>82</v>
      </c>
      <c r="E114" t="s">
        <v>173</v>
      </c>
      <c r="F114" t="s">
        <v>85</v>
      </c>
      <c r="G114" s="5" t="s">
        <v>94</v>
      </c>
      <c r="H114" s="5" t="s">
        <v>94</v>
      </c>
      <c r="I114" s="10" t="s">
        <v>174</v>
      </c>
      <c r="J114" s="10" t="s">
        <v>100</v>
      </c>
      <c r="K114" s="10" t="s">
        <v>175</v>
      </c>
      <c r="L114" s="4">
        <v>45839</v>
      </c>
      <c r="M114" t="s">
        <v>176</v>
      </c>
      <c r="N114" t="s">
        <v>177</v>
      </c>
      <c r="O114" t="s">
        <v>178</v>
      </c>
      <c r="P114" s="6">
        <v>9000</v>
      </c>
      <c r="Q114" s="10" t="s">
        <v>179</v>
      </c>
      <c r="R114" s="10" t="s">
        <v>180</v>
      </c>
      <c r="S114" s="10" t="s">
        <v>103</v>
      </c>
      <c r="T114" s="10" t="s">
        <v>181</v>
      </c>
      <c r="U114" s="7">
        <v>45839</v>
      </c>
      <c r="V114" s="7">
        <v>45930</v>
      </c>
      <c r="W114" s="5" t="s">
        <v>105</v>
      </c>
      <c r="X114" s="5" t="s">
        <v>182</v>
      </c>
      <c r="AB114">
        <v>107</v>
      </c>
      <c r="AC114">
        <v>1</v>
      </c>
      <c r="AD114">
        <v>107</v>
      </c>
      <c r="AE114" s="10" t="s">
        <v>646</v>
      </c>
      <c r="AF114" s="4">
        <v>45960</v>
      </c>
      <c r="AG114" s="10" t="s">
        <v>180</v>
      </c>
    </row>
    <row r="115" spans="1:33" x14ac:dyDescent="0.25">
      <c r="A115" s="3">
        <v>2025</v>
      </c>
      <c r="B115" s="7">
        <v>45839</v>
      </c>
      <c r="C115" s="7">
        <v>45930</v>
      </c>
      <c r="D115" t="s">
        <v>82</v>
      </c>
      <c r="E115" t="s">
        <v>173</v>
      </c>
      <c r="F115" t="s">
        <v>85</v>
      </c>
      <c r="G115" s="5" t="s">
        <v>94</v>
      </c>
      <c r="H115" s="5" t="s">
        <v>94</v>
      </c>
      <c r="I115" s="10" t="s">
        <v>174</v>
      </c>
      <c r="J115" s="10" t="s">
        <v>100</v>
      </c>
      <c r="K115" s="10" t="s">
        <v>175</v>
      </c>
      <c r="L115" s="4">
        <v>45839</v>
      </c>
      <c r="M115" t="s">
        <v>176</v>
      </c>
      <c r="N115" t="s">
        <v>177</v>
      </c>
      <c r="O115" t="s">
        <v>178</v>
      </c>
      <c r="P115" s="6">
        <v>9000</v>
      </c>
      <c r="Q115" s="10" t="s">
        <v>179</v>
      </c>
      <c r="R115" s="10" t="s">
        <v>180</v>
      </c>
      <c r="S115" s="10" t="s">
        <v>103</v>
      </c>
      <c r="T115" s="10" t="s">
        <v>181</v>
      </c>
      <c r="U115" s="7">
        <v>45839</v>
      </c>
      <c r="V115" s="7">
        <v>45930</v>
      </c>
      <c r="W115" s="5" t="s">
        <v>105</v>
      </c>
      <c r="X115" s="5" t="s">
        <v>182</v>
      </c>
      <c r="AB115">
        <v>108</v>
      </c>
      <c r="AC115">
        <v>1</v>
      </c>
      <c r="AD115">
        <v>108</v>
      </c>
      <c r="AE115" s="10" t="s">
        <v>646</v>
      </c>
      <c r="AF115" s="4">
        <v>45960</v>
      </c>
      <c r="AG115" s="10" t="s">
        <v>180</v>
      </c>
    </row>
    <row r="116" spans="1:33" x14ac:dyDescent="0.25">
      <c r="A116" s="3">
        <v>2025</v>
      </c>
      <c r="B116" s="7">
        <v>45839</v>
      </c>
      <c r="C116" s="7">
        <v>45930</v>
      </c>
      <c r="D116" t="s">
        <v>82</v>
      </c>
      <c r="E116" t="s">
        <v>173</v>
      </c>
      <c r="F116" t="s">
        <v>85</v>
      </c>
      <c r="G116" s="5" t="s">
        <v>91</v>
      </c>
      <c r="H116" s="5" t="s">
        <v>91</v>
      </c>
      <c r="I116" s="10" t="s">
        <v>174</v>
      </c>
      <c r="J116" s="10" t="s">
        <v>100</v>
      </c>
      <c r="K116" s="10" t="s">
        <v>175</v>
      </c>
      <c r="L116" s="4">
        <v>45839</v>
      </c>
      <c r="M116" t="s">
        <v>176</v>
      </c>
      <c r="N116" t="s">
        <v>177</v>
      </c>
      <c r="O116" t="s">
        <v>178</v>
      </c>
      <c r="P116" s="6">
        <v>4000</v>
      </c>
      <c r="Q116" s="10" t="s">
        <v>179</v>
      </c>
      <c r="R116" s="10" t="s">
        <v>180</v>
      </c>
      <c r="S116" s="10" t="s">
        <v>103</v>
      </c>
      <c r="T116" s="10" t="s">
        <v>181</v>
      </c>
      <c r="U116" s="7">
        <v>45839</v>
      </c>
      <c r="V116" s="7">
        <v>45930</v>
      </c>
      <c r="W116" s="5" t="s">
        <v>106</v>
      </c>
      <c r="X116" s="5" t="s">
        <v>190</v>
      </c>
      <c r="AB116">
        <v>109</v>
      </c>
      <c r="AC116">
        <v>1</v>
      </c>
      <c r="AD116">
        <v>109</v>
      </c>
      <c r="AE116" s="10" t="s">
        <v>646</v>
      </c>
      <c r="AF116" s="4">
        <v>45960</v>
      </c>
      <c r="AG116" s="10" t="s">
        <v>180</v>
      </c>
    </row>
    <row r="117" spans="1:33" x14ac:dyDescent="0.25">
      <c r="A117" s="3">
        <v>2025</v>
      </c>
      <c r="B117" s="7">
        <v>45839</v>
      </c>
      <c r="C117" s="7">
        <v>45930</v>
      </c>
      <c r="D117" t="s">
        <v>82</v>
      </c>
      <c r="E117" t="s">
        <v>173</v>
      </c>
      <c r="F117" t="s">
        <v>85</v>
      </c>
      <c r="G117" s="5" t="s">
        <v>91</v>
      </c>
      <c r="H117" s="5" t="s">
        <v>91</v>
      </c>
      <c r="I117" s="10" t="s">
        <v>174</v>
      </c>
      <c r="J117" s="10" t="s">
        <v>100</v>
      </c>
      <c r="K117" s="10" t="s">
        <v>175</v>
      </c>
      <c r="L117" s="4">
        <v>45839</v>
      </c>
      <c r="M117" t="s">
        <v>176</v>
      </c>
      <c r="N117" t="s">
        <v>177</v>
      </c>
      <c r="O117" t="s">
        <v>178</v>
      </c>
      <c r="P117" s="6">
        <v>4000</v>
      </c>
      <c r="Q117" s="10" t="s">
        <v>179</v>
      </c>
      <c r="R117" s="10" t="s">
        <v>180</v>
      </c>
      <c r="S117" s="10" t="s">
        <v>103</v>
      </c>
      <c r="T117" s="10" t="s">
        <v>181</v>
      </c>
      <c r="U117" s="7">
        <v>45839</v>
      </c>
      <c r="V117" s="7">
        <v>45930</v>
      </c>
      <c r="W117" s="5" t="s">
        <v>106</v>
      </c>
      <c r="X117" s="5" t="s">
        <v>190</v>
      </c>
      <c r="AB117">
        <v>110</v>
      </c>
      <c r="AC117">
        <v>1</v>
      </c>
      <c r="AD117">
        <v>110</v>
      </c>
      <c r="AE117" s="10" t="s">
        <v>646</v>
      </c>
      <c r="AF117" s="4">
        <v>45960</v>
      </c>
      <c r="AG117" s="10" t="s">
        <v>180</v>
      </c>
    </row>
    <row r="118" spans="1:33" x14ac:dyDescent="0.25">
      <c r="A118" s="3">
        <v>2025</v>
      </c>
      <c r="B118" s="7">
        <v>45839</v>
      </c>
      <c r="C118" s="7">
        <v>45930</v>
      </c>
      <c r="D118" t="s">
        <v>82</v>
      </c>
      <c r="E118" t="s">
        <v>173</v>
      </c>
      <c r="F118" t="s">
        <v>85</v>
      </c>
      <c r="G118" s="5" t="s">
        <v>91</v>
      </c>
      <c r="H118" s="5" t="s">
        <v>91</v>
      </c>
      <c r="I118" s="10" t="s">
        <v>174</v>
      </c>
      <c r="J118" s="10" t="s">
        <v>100</v>
      </c>
      <c r="K118" s="10" t="s">
        <v>175</v>
      </c>
      <c r="L118" s="4">
        <v>45839</v>
      </c>
      <c r="M118" t="s">
        <v>176</v>
      </c>
      <c r="N118" t="s">
        <v>177</v>
      </c>
      <c r="O118" t="s">
        <v>178</v>
      </c>
      <c r="P118" s="6">
        <v>4000</v>
      </c>
      <c r="Q118" s="10" t="s">
        <v>179</v>
      </c>
      <c r="R118" s="10" t="s">
        <v>180</v>
      </c>
      <c r="S118" s="10" t="s">
        <v>103</v>
      </c>
      <c r="T118" s="10" t="s">
        <v>181</v>
      </c>
      <c r="U118" s="7">
        <v>45839</v>
      </c>
      <c r="V118" s="7">
        <v>45930</v>
      </c>
      <c r="W118" s="5" t="s">
        <v>106</v>
      </c>
      <c r="X118" s="5" t="s">
        <v>190</v>
      </c>
      <c r="AB118">
        <v>111</v>
      </c>
      <c r="AC118">
        <v>1</v>
      </c>
      <c r="AD118">
        <v>111</v>
      </c>
      <c r="AE118" s="10" t="s">
        <v>646</v>
      </c>
      <c r="AF118" s="4">
        <v>45960</v>
      </c>
      <c r="AG118" s="10" t="s">
        <v>180</v>
      </c>
    </row>
    <row r="119" spans="1:33" x14ac:dyDescent="0.25">
      <c r="A119" s="3">
        <v>2025</v>
      </c>
      <c r="B119" s="7">
        <v>45839</v>
      </c>
      <c r="C119" s="7">
        <v>45930</v>
      </c>
      <c r="D119" t="s">
        <v>82</v>
      </c>
      <c r="E119" t="s">
        <v>173</v>
      </c>
      <c r="F119" t="s">
        <v>85</v>
      </c>
      <c r="G119" s="5" t="s">
        <v>94</v>
      </c>
      <c r="H119" s="5" t="s">
        <v>94</v>
      </c>
      <c r="I119" s="10" t="s">
        <v>174</v>
      </c>
      <c r="J119" s="10" t="s">
        <v>100</v>
      </c>
      <c r="K119" s="10" t="s">
        <v>175</v>
      </c>
      <c r="L119" s="4">
        <v>45839</v>
      </c>
      <c r="M119" t="s">
        <v>176</v>
      </c>
      <c r="N119" t="s">
        <v>177</v>
      </c>
      <c r="O119" t="s">
        <v>178</v>
      </c>
      <c r="P119" s="6">
        <v>5000</v>
      </c>
      <c r="Q119" s="10" t="s">
        <v>179</v>
      </c>
      <c r="R119" s="10" t="s">
        <v>180</v>
      </c>
      <c r="S119" s="10" t="s">
        <v>103</v>
      </c>
      <c r="T119" s="10" t="s">
        <v>181</v>
      </c>
      <c r="U119" s="7">
        <v>45839</v>
      </c>
      <c r="V119" s="7">
        <v>45930</v>
      </c>
      <c r="W119" s="5" t="s">
        <v>106</v>
      </c>
      <c r="X119" s="5" t="s">
        <v>185</v>
      </c>
      <c r="AB119">
        <v>112</v>
      </c>
      <c r="AC119">
        <v>1</v>
      </c>
      <c r="AD119">
        <v>112</v>
      </c>
      <c r="AE119" s="10" t="s">
        <v>646</v>
      </c>
      <c r="AF119" s="4">
        <v>45960</v>
      </c>
      <c r="AG119" s="10" t="s">
        <v>180</v>
      </c>
    </row>
    <row r="120" spans="1:33" x14ac:dyDescent="0.25">
      <c r="A120" s="3">
        <v>2025</v>
      </c>
      <c r="B120" s="7">
        <v>45839</v>
      </c>
      <c r="C120" s="7">
        <v>45930</v>
      </c>
      <c r="D120" t="s">
        <v>82</v>
      </c>
      <c r="E120" t="s">
        <v>173</v>
      </c>
      <c r="F120" t="s">
        <v>85</v>
      </c>
      <c r="G120" s="5" t="s">
        <v>94</v>
      </c>
      <c r="H120" s="5" t="s">
        <v>94</v>
      </c>
      <c r="I120" s="10" t="s">
        <v>174</v>
      </c>
      <c r="J120" s="10" t="s">
        <v>100</v>
      </c>
      <c r="K120" s="10" t="s">
        <v>175</v>
      </c>
      <c r="L120" s="4">
        <v>45839</v>
      </c>
      <c r="M120" t="s">
        <v>176</v>
      </c>
      <c r="N120" t="s">
        <v>177</v>
      </c>
      <c r="O120" t="s">
        <v>178</v>
      </c>
      <c r="P120" s="6">
        <v>5000</v>
      </c>
      <c r="Q120" s="10" t="s">
        <v>179</v>
      </c>
      <c r="R120" s="10" t="s">
        <v>180</v>
      </c>
      <c r="S120" s="10" t="s">
        <v>103</v>
      </c>
      <c r="T120" s="10" t="s">
        <v>181</v>
      </c>
      <c r="U120" s="7">
        <v>45839</v>
      </c>
      <c r="V120" s="7">
        <v>45930</v>
      </c>
      <c r="W120" s="5" t="s">
        <v>106</v>
      </c>
      <c r="X120" s="5" t="s">
        <v>185</v>
      </c>
      <c r="AB120">
        <v>113</v>
      </c>
      <c r="AC120">
        <v>1</v>
      </c>
      <c r="AD120">
        <v>113</v>
      </c>
      <c r="AE120" s="10" t="s">
        <v>646</v>
      </c>
      <c r="AF120" s="4">
        <v>45960</v>
      </c>
      <c r="AG120" s="10" t="s">
        <v>180</v>
      </c>
    </row>
    <row r="121" spans="1:33" x14ac:dyDescent="0.25">
      <c r="A121" s="3">
        <v>2025</v>
      </c>
      <c r="B121" s="7">
        <v>45839</v>
      </c>
      <c r="C121" s="7">
        <v>45930</v>
      </c>
      <c r="D121" t="s">
        <v>82</v>
      </c>
      <c r="E121" t="s">
        <v>173</v>
      </c>
      <c r="F121" t="s">
        <v>85</v>
      </c>
      <c r="G121" s="5" t="s">
        <v>94</v>
      </c>
      <c r="H121" s="5" t="s">
        <v>94</v>
      </c>
      <c r="I121" s="10" t="s">
        <v>174</v>
      </c>
      <c r="J121" s="10" t="s">
        <v>100</v>
      </c>
      <c r="K121" s="10" t="s">
        <v>175</v>
      </c>
      <c r="L121" s="4">
        <v>45839</v>
      </c>
      <c r="M121" t="s">
        <v>176</v>
      </c>
      <c r="N121" t="s">
        <v>177</v>
      </c>
      <c r="O121" t="s">
        <v>178</v>
      </c>
      <c r="P121" s="6">
        <v>5000</v>
      </c>
      <c r="Q121" s="10" t="s">
        <v>179</v>
      </c>
      <c r="R121" s="10" t="s">
        <v>180</v>
      </c>
      <c r="S121" s="10" t="s">
        <v>103</v>
      </c>
      <c r="T121" s="10" t="s">
        <v>181</v>
      </c>
      <c r="U121" s="7">
        <v>45839</v>
      </c>
      <c r="V121" s="7">
        <v>45930</v>
      </c>
      <c r="W121" s="5" t="s">
        <v>106</v>
      </c>
      <c r="X121" s="5" t="s">
        <v>185</v>
      </c>
      <c r="AB121">
        <v>114</v>
      </c>
      <c r="AC121">
        <v>1</v>
      </c>
      <c r="AD121">
        <v>114</v>
      </c>
      <c r="AE121" s="10" t="s">
        <v>646</v>
      </c>
      <c r="AF121" s="4">
        <v>45960</v>
      </c>
      <c r="AG121" s="10" t="s">
        <v>180</v>
      </c>
    </row>
    <row r="122" spans="1:33" x14ac:dyDescent="0.25">
      <c r="A122" s="3">
        <v>2025</v>
      </c>
      <c r="B122" s="7">
        <v>45839</v>
      </c>
      <c r="C122" s="7">
        <v>45930</v>
      </c>
      <c r="D122" t="s">
        <v>82</v>
      </c>
      <c r="E122" t="s">
        <v>173</v>
      </c>
      <c r="F122" t="s">
        <v>85</v>
      </c>
      <c r="G122" s="5" t="s">
        <v>93</v>
      </c>
      <c r="H122" s="5" t="s">
        <v>93</v>
      </c>
      <c r="I122" s="10" t="s">
        <v>174</v>
      </c>
      <c r="J122" s="10" t="s">
        <v>100</v>
      </c>
      <c r="K122" s="10" t="s">
        <v>175</v>
      </c>
      <c r="L122" s="4">
        <v>45839</v>
      </c>
      <c r="M122" t="s">
        <v>176</v>
      </c>
      <c r="N122" t="s">
        <v>177</v>
      </c>
      <c r="O122" t="s">
        <v>178</v>
      </c>
      <c r="P122" s="6">
        <v>34800</v>
      </c>
      <c r="Q122" s="10" t="s">
        <v>179</v>
      </c>
      <c r="R122" s="10" t="s">
        <v>180</v>
      </c>
      <c r="S122" s="10" t="s">
        <v>103</v>
      </c>
      <c r="T122" s="10" t="s">
        <v>181</v>
      </c>
      <c r="U122" s="7">
        <v>45839</v>
      </c>
      <c r="V122" s="7">
        <v>45930</v>
      </c>
      <c r="W122" s="5" t="s">
        <v>106</v>
      </c>
      <c r="X122" s="5" t="s">
        <v>185</v>
      </c>
      <c r="AB122">
        <v>115</v>
      </c>
      <c r="AC122">
        <v>1</v>
      </c>
      <c r="AD122">
        <v>115</v>
      </c>
      <c r="AE122" s="10" t="s">
        <v>646</v>
      </c>
      <c r="AF122" s="4">
        <v>45960</v>
      </c>
      <c r="AG122" s="10" t="s">
        <v>180</v>
      </c>
    </row>
    <row r="123" spans="1:33" x14ac:dyDescent="0.25">
      <c r="A123" s="3">
        <v>2025</v>
      </c>
      <c r="B123" s="7">
        <v>45839</v>
      </c>
      <c r="C123" s="7">
        <v>45930</v>
      </c>
      <c r="D123" t="s">
        <v>82</v>
      </c>
      <c r="E123" t="s">
        <v>173</v>
      </c>
      <c r="F123" t="s">
        <v>85</v>
      </c>
      <c r="G123" s="5" t="s">
        <v>93</v>
      </c>
      <c r="H123" s="5" t="s">
        <v>93</v>
      </c>
      <c r="I123" s="10" t="s">
        <v>174</v>
      </c>
      <c r="J123" s="10" t="s">
        <v>100</v>
      </c>
      <c r="K123" s="10" t="s">
        <v>175</v>
      </c>
      <c r="L123" s="4">
        <v>45839</v>
      </c>
      <c r="M123" t="s">
        <v>176</v>
      </c>
      <c r="N123" t="s">
        <v>177</v>
      </c>
      <c r="O123" t="s">
        <v>178</v>
      </c>
      <c r="P123" s="6">
        <v>34800</v>
      </c>
      <c r="Q123" s="10" t="s">
        <v>179</v>
      </c>
      <c r="R123" s="10" t="s">
        <v>180</v>
      </c>
      <c r="S123" s="10" t="s">
        <v>103</v>
      </c>
      <c r="T123" s="10" t="s">
        <v>181</v>
      </c>
      <c r="U123" s="7">
        <v>45839</v>
      </c>
      <c r="V123" s="7">
        <v>45930</v>
      </c>
      <c r="W123" s="5" t="s">
        <v>106</v>
      </c>
      <c r="X123" s="5" t="s">
        <v>185</v>
      </c>
      <c r="AB123">
        <v>116</v>
      </c>
      <c r="AC123">
        <v>1</v>
      </c>
      <c r="AD123">
        <v>116</v>
      </c>
      <c r="AE123" s="10" t="s">
        <v>646</v>
      </c>
      <c r="AF123" s="4">
        <v>45960</v>
      </c>
      <c r="AG123" s="10" t="s">
        <v>180</v>
      </c>
    </row>
    <row r="124" spans="1:33" x14ac:dyDescent="0.25">
      <c r="A124" s="3">
        <v>2025</v>
      </c>
      <c r="B124" s="7">
        <v>45839</v>
      </c>
      <c r="C124" s="7">
        <v>45930</v>
      </c>
      <c r="D124" t="s">
        <v>82</v>
      </c>
      <c r="E124" t="s">
        <v>173</v>
      </c>
      <c r="F124" t="s">
        <v>85</v>
      </c>
      <c r="G124" s="5" t="s">
        <v>93</v>
      </c>
      <c r="H124" s="5" t="s">
        <v>93</v>
      </c>
      <c r="I124" s="10" t="s">
        <v>174</v>
      </c>
      <c r="J124" s="10" t="s">
        <v>100</v>
      </c>
      <c r="K124" s="10" t="s">
        <v>175</v>
      </c>
      <c r="L124" s="4">
        <v>45839</v>
      </c>
      <c r="M124" t="s">
        <v>176</v>
      </c>
      <c r="N124" t="s">
        <v>177</v>
      </c>
      <c r="O124" t="s">
        <v>178</v>
      </c>
      <c r="P124" s="6">
        <v>34800</v>
      </c>
      <c r="Q124" s="10" t="s">
        <v>179</v>
      </c>
      <c r="R124" s="10" t="s">
        <v>180</v>
      </c>
      <c r="S124" s="10" t="s">
        <v>103</v>
      </c>
      <c r="T124" s="10" t="s">
        <v>181</v>
      </c>
      <c r="U124" s="7">
        <v>45839</v>
      </c>
      <c r="V124" s="7">
        <v>45930</v>
      </c>
      <c r="W124" s="5" t="s">
        <v>106</v>
      </c>
      <c r="X124" s="5" t="s">
        <v>185</v>
      </c>
      <c r="AB124">
        <v>117</v>
      </c>
      <c r="AC124">
        <v>1</v>
      </c>
      <c r="AD124">
        <v>117</v>
      </c>
      <c r="AE124" s="10" t="s">
        <v>646</v>
      </c>
      <c r="AF124" s="4">
        <v>45960</v>
      </c>
      <c r="AG124" s="10" t="s">
        <v>180</v>
      </c>
    </row>
    <row r="125" spans="1:33" x14ac:dyDescent="0.25">
      <c r="A125" s="3">
        <v>2025</v>
      </c>
      <c r="B125" s="7">
        <v>45839</v>
      </c>
      <c r="C125" s="7">
        <v>45930</v>
      </c>
      <c r="D125" t="s">
        <v>82</v>
      </c>
      <c r="E125" t="s">
        <v>173</v>
      </c>
      <c r="F125" t="s">
        <v>85</v>
      </c>
      <c r="G125" s="5" t="s">
        <v>90</v>
      </c>
      <c r="H125" s="5" t="s">
        <v>90</v>
      </c>
      <c r="I125" s="10" t="s">
        <v>174</v>
      </c>
      <c r="J125" s="10" t="s">
        <v>100</v>
      </c>
      <c r="K125" s="10" t="s">
        <v>175</v>
      </c>
      <c r="L125" s="4">
        <v>45839</v>
      </c>
      <c r="M125" t="s">
        <v>176</v>
      </c>
      <c r="N125" t="s">
        <v>177</v>
      </c>
      <c r="O125" t="s">
        <v>178</v>
      </c>
      <c r="P125" s="6">
        <v>8000</v>
      </c>
      <c r="Q125" s="10" t="s">
        <v>179</v>
      </c>
      <c r="R125" s="10" t="s">
        <v>180</v>
      </c>
      <c r="S125" s="10" t="s">
        <v>103</v>
      </c>
      <c r="T125" s="10" t="s">
        <v>181</v>
      </c>
      <c r="U125" s="7">
        <v>45839</v>
      </c>
      <c r="V125" s="7">
        <v>45930</v>
      </c>
      <c r="W125" s="5" t="s">
        <v>106</v>
      </c>
      <c r="X125" s="5" t="s">
        <v>191</v>
      </c>
      <c r="AB125">
        <v>118</v>
      </c>
      <c r="AC125">
        <v>1</v>
      </c>
      <c r="AD125">
        <v>118</v>
      </c>
      <c r="AE125" s="10" t="s">
        <v>646</v>
      </c>
      <c r="AF125" s="4">
        <v>45960</v>
      </c>
      <c r="AG125" s="10" t="s">
        <v>180</v>
      </c>
    </row>
    <row r="126" spans="1:33" x14ac:dyDescent="0.25">
      <c r="A126" s="3">
        <v>2025</v>
      </c>
      <c r="B126" s="7">
        <v>45839</v>
      </c>
      <c r="C126" s="7">
        <v>45930</v>
      </c>
      <c r="D126" t="s">
        <v>82</v>
      </c>
      <c r="E126" t="s">
        <v>173</v>
      </c>
      <c r="F126" t="s">
        <v>85</v>
      </c>
      <c r="G126" s="5" t="s">
        <v>90</v>
      </c>
      <c r="H126" s="5" t="s">
        <v>90</v>
      </c>
      <c r="I126" s="10" t="s">
        <v>174</v>
      </c>
      <c r="J126" s="10" t="s">
        <v>100</v>
      </c>
      <c r="K126" s="10" t="s">
        <v>175</v>
      </c>
      <c r="L126" s="4">
        <v>45839</v>
      </c>
      <c r="M126" t="s">
        <v>176</v>
      </c>
      <c r="N126" t="s">
        <v>177</v>
      </c>
      <c r="O126" t="s">
        <v>178</v>
      </c>
      <c r="P126" s="6">
        <v>8000</v>
      </c>
      <c r="Q126" s="10" t="s">
        <v>179</v>
      </c>
      <c r="R126" s="10" t="s">
        <v>180</v>
      </c>
      <c r="S126" s="10" t="s">
        <v>103</v>
      </c>
      <c r="T126" s="10" t="s">
        <v>181</v>
      </c>
      <c r="U126" s="7">
        <v>45839</v>
      </c>
      <c r="V126" s="7">
        <v>45930</v>
      </c>
      <c r="W126" s="5" t="s">
        <v>106</v>
      </c>
      <c r="X126" s="5" t="s">
        <v>191</v>
      </c>
      <c r="AB126">
        <v>119</v>
      </c>
      <c r="AC126">
        <v>1</v>
      </c>
      <c r="AD126">
        <v>119</v>
      </c>
      <c r="AE126" s="10" t="s">
        <v>646</v>
      </c>
      <c r="AF126" s="4">
        <v>45960</v>
      </c>
      <c r="AG126" s="10" t="s">
        <v>180</v>
      </c>
    </row>
    <row r="127" spans="1:33" x14ac:dyDescent="0.25">
      <c r="A127" s="3">
        <v>2025</v>
      </c>
      <c r="B127" s="7">
        <v>45839</v>
      </c>
      <c r="C127" s="7">
        <v>45930</v>
      </c>
      <c r="D127" t="s">
        <v>82</v>
      </c>
      <c r="E127" t="s">
        <v>173</v>
      </c>
      <c r="F127" t="s">
        <v>85</v>
      </c>
      <c r="G127" s="5" t="s">
        <v>90</v>
      </c>
      <c r="H127" s="5" t="s">
        <v>90</v>
      </c>
      <c r="I127" s="10" t="s">
        <v>174</v>
      </c>
      <c r="J127" s="10" t="s">
        <v>100</v>
      </c>
      <c r="K127" s="10" t="s">
        <v>175</v>
      </c>
      <c r="L127" s="4">
        <v>45839</v>
      </c>
      <c r="M127" t="s">
        <v>176</v>
      </c>
      <c r="N127" t="s">
        <v>177</v>
      </c>
      <c r="O127" t="s">
        <v>178</v>
      </c>
      <c r="P127" s="6">
        <v>8000</v>
      </c>
      <c r="Q127" s="10" t="s">
        <v>179</v>
      </c>
      <c r="R127" s="10" t="s">
        <v>180</v>
      </c>
      <c r="S127" s="10" t="s">
        <v>103</v>
      </c>
      <c r="T127" s="10" t="s">
        <v>181</v>
      </c>
      <c r="U127" s="7">
        <v>45839</v>
      </c>
      <c r="V127" s="7">
        <v>45930</v>
      </c>
      <c r="W127" s="5" t="s">
        <v>106</v>
      </c>
      <c r="X127" s="5" t="s">
        <v>191</v>
      </c>
      <c r="AB127">
        <v>120</v>
      </c>
      <c r="AC127">
        <v>1</v>
      </c>
      <c r="AD127">
        <v>120</v>
      </c>
      <c r="AE127" s="10" t="s">
        <v>646</v>
      </c>
      <c r="AF127" s="4">
        <v>45960</v>
      </c>
      <c r="AG127" s="10" t="s">
        <v>180</v>
      </c>
    </row>
    <row r="128" spans="1:33" x14ac:dyDescent="0.25">
      <c r="A128" s="3">
        <v>2025</v>
      </c>
      <c r="B128" s="7">
        <v>45839</v>
      </c>
      <c r="C128" s="7">
        <v>45930</v>
      </c>
      <c r="D128" t="s">
        <v>82</v>
      </c>
      <c r="E128" t="s">
        <v>173</v>
      </c>
      <c r="F128" t="s">
        <v>85</v>
      </c>
      <c r="G128" s="5" t="s">
        <v>94</v>
      </c>
      <c r="H128" s="5" t="s">
        <v>94</v>
      </c>
      <c r="I128" s="10" t="s">
        <v>174</v>
      </c>
      <c r="J128" s="10" t="s">
        <v>100</v>
      </c>
      <c r="K128" s="10" t="s">
        <v>175</v>
      </c>
      <c r="L128" s="4">
        <v>45839</v>
      </c>
      <c r="M128" t="s">
        <v>176</v>
      </c>
      <c r="N128" t="s">
        <v>177</v>
      </c>
      <c r="O128" t="s">
        <v>178</v>
      </c>
      <c r="P128" s="6">
        <v>40000</v>
      </c>
      <c r="Q128" s="10" t="s">
        <v>179</v>
      </c>
      <c r="R128" s="10" t="s">
        <v>180</v>
      </c>
      <c r="S128" s="10" t="s">
        <v>103</v>
      </c>
      <c r="T128" s="10" t="s">
        <v>181</v>
      </c>
      <c r="U128" s="7">
        <v>45839</v>
      </c>
      <c r="V128" s="7">
        <v>45930</v>
      </c>
      <c r="W128" s="5" t="s">
        <v>106</v>
      </c>
      <c r="X128" s="5" t="s">
        <v>182</v>
      </c>
      <c r="AB128">
        <v>121</v>
      </c>
      <c r="AC128">
        <v>1</v>
      </c>
      <c r="AD128">
        <v>121</v>
      </c>
      <c r="AE128" s="10" t="s">
        <v>646</v>
      </c>
      <c r="AF128" s="4">
        <v>45960</v>
      </c>
      <c r="AG128" s="10" t="s">
        <v>180</v>
      </c>
    </row>
    <row r="129" spans="1:33" x14ac:dyDescent="0.25">
      <c r="A129" s="3">
        <v>2025</v>
      </c>
      <c r="B129" s="7">
        <v>45839</v>
      </c>
      <c r="C129" s="7">
        <v>45930</v>
      </c>
      <c r="D129" t="s">
        <v>82</v>
      </c>
      <c r="E129" t="s">
        <v>173</v>
      </c>
      <c r="F129" t="s">
        <v>85</v>
      </c>
      <c r="G129" s="5" t="s">
        <v>94</v>
      </c>
      <c r="H129" s="5" t="s">
        <v>94</v>
      </c>
      <c r="I129" s="10" t="s">
        <v>174</v>
      </c>
      <c r="J129" s="10" t="s">
        <v>100</v>
      </c>
      <c r="K129" s="10" t="s">
        <v>175</v>
      </c>
      <c r="L129" s="4">
        <v>45839</v>
      </c>
      <c r="M129" t="s">
        <v>176</v>
      </c>
      <c r="N129" t="s">
        <v>177</v>
      </c>
      <c r="O129" t="s">
        <v>178</v>
      </c>
      <c r="P129" s="6">
        <v>40000</v>
      </c>
      <c r="Q129" s="10" t="s">
        <v>179</v>
      </c>
      <c r="R129" s="10" t="s">
        <v>180</v>
      </c>
      <c r="S129" s="10" t="s">
        <v>103</v>
      </c>
      <c r="T129" s="10" t="s">
        <v>181</v>
      </c>
      <c r="U129" s="7">
        <v>45839</v>
      </c>
      <c r="V129" s="7">
        <v>45930</v>
      </c>
      <c r="W129" s="5" t="s">
        <v>106</v>
      </c>
      <c r="X129" s="5" t="s">
        <v>182</v>
      </c>
      <c r="AB129">
        <v>122</v>
      </c>
      <c r="AC129">
        <v>1</v>
      </c>
      <c r="AD129">
        <v>122</v>
      </c>
      <c r="AE129" s="10" t="s">
        <v>646</v>
      </c>
      <c r="AF129" s="4">
        <v>45960</v>
      </c>
      <c r="AG129" s="10" t="s">
        <v>180</v>
      </c>
    </row>
    <row r="130" spans="1:33" x14ac:dyDescent="0.25">
      <c r="A130" s="3">
        <v>2025</v>
      </c>
      <c r="B130" s="7">
        <v>45839</v>
      </c>
      <c r="C130" s="7">
        <v>45930</v>
      </c>
      <c r="D130" t="s">
        <v>82</v>
      </c>
      <c r="E130" t="s">
        <v>173</v>
      </c>
      <c r="F130" t="s">
        <v>85</v>
      </c>
      <c r="G130" s="5" t="s">
        <v>94</v>
      </c>
      <c r="H130" s="5" t="s">
        <v>94</v>
      </c>
      <c r="I130" s="10" t="s">
        <v>174</v>
      </c>
      <c r="J130" s="10" t="s">
        <v>100</v>
      </c>
      <c r="K130" s="10" t="s">
        <v>175</v>
      </c>
      <c r="L130" s="4">
        <v>45839</v>
      </c>
      <c r="M130" t="s">
        <v>176</v>
      </c>
      <c r="N130" t="s">
        <v>177</v>
      </c>
      <c r="O130" t="s">
        <v>178</v>
      </c>
      <c r="P130" s="6">
        <v>40000</v>
      </c>
      <c r="Q130" s="10" t="s">
        <v>179</v>
      </c>
      <c r="R130" s="10" t="s">
        <v>180</v>
      </c>
      <c r="S130" s="10" t="s">
        <v>103</v>
      </c>
      <c r="T130" s="10" t="s">
        <v>181</v>
      </c>
      <c r="U130" s="7">
        <v>45839</v>
      </c>
      <c r="V130" s="7">
        <v>45930</v>
      </c>
      <c r="W130" s="5" t="s">
        <v>106</v>
      </c>
      <c r="X130" s="5" t="s">
        <v>182</v>
      </c>
      <c r="AB130">
        <v>123</v>
      </c>
      <c r="AC130">
        <v>1</v>
      </c>
      <c r="AD130">
        <v>123</v>
      </c>
      <c r="AE130" s="10" t="s">
        <v>646</v>
      </c>
      <c r="AF130" s="4">
        <v>45960</v>
      </c>
      <c r="AG130" s="10" t="s">
        <v>180</v>
      </c>
    </row>
    <row r="131" spans="1:33" x14ac:dyDescent="0.25">
      <c r="A131" s="3">
        <v>2025</v>
      </c>
      <c r="B131" s="7">
        <v>45839</v>
      </c>
      <c r="C131" s="7">
        <v>45930</v>
      </c>
      <c r="D131" t="s">
        <v>82</v>
      </c>
      <c r="E131" t="s">
        <v>173</v>
      </c>
      <c r="F131" t="s">
        <v>85</v>
      </c>
      <c r="G131" s="5" t="s">
        <v>90</v>
      </c>
      <c r="H131" s="5" t="s">
        <v>90</v>
      </c>
      <c r="I131" s="10" t="s">
        <v>174</v>
      </c>
      <c r="J131" s="10" t="s">
        <v>100</v>
      </c>
      <c r="K131" s="10" t="s">
        <v>175</v>
      </c>
      <c r="L131" s="4">
        <v>45839</v>
      </c>
      <c r="M131" t="s">
        <v>176</v>
      </c>
      <c r="N131" t="s">
        <v>177</v>
      </c>
      <c r="O131" t="s">
        <v>178</v>
      </c>
      <c r="P131" s="6">
        <v>15000</v>
      </c>
      <c r="Q131" s="10" t="s">
        <v>179</v>
      </c>
      <c r="R131" s="10" t="s">
        <v>180</v>
      </c>
      <c r="S131" s="10" t="s">
        <v>103</v>
      </c>
      <c r="T131" s="10" t="s">
        <v>181</v>
      </c>
      <c r="U131" s="7">
        <v>45839</v>
      </c>
      <c r="V131" s="7">
        <v>45930</v>
      </c>
      <c r="W131" s="5" t="s">
        <v>106</v>
      </c>
      <c r="X131" s="5" t="s">
        <v>182</v>
      </c>
      <c r="AB131">
        <v>124</v>
      </c>
      <c r="AC131">
        <v>1</v>
      </c>
      <c r="AD131">
        <v>124</v>
      </c>
      <c r="AE131" s="10" t="s">
        <v>646</v>
      </c>
      <c r="AF131" s="4">
        <v>45960</v>
      </c>
      <c r="AG131" s="10" t="s">
        <v>180</v>
      </c>
    </row>
    <row r="132" spans="1:33" x14ac:dyDescent="0.25">
      <c r="A132" s="3">
        <v>2025</v>
      </c>
      <c r="B132" s="7">
        <v>45839</v>
      </c>
      <c r="C132" s="7">
        <v>45930</v>
      </c>
      <c r="D132" t="s">
        <v>82</v>
      </c>
      <c r="E132" t="s">
        <v>173</v>
      </c>
      <c r="F132" t="s">
        <v>85</v>
      </c>
      <c r="G132" s="5" t="s">
        <v>90</v>
      </c>
      <c r="H132" s="5" t="s">
        <v>90</v>
      </c>
      <c r="I132" s="10" t="s">
        <v>174</v>
      </c>
      <c r="J132" s="10" t="s">
        <v>100</v>
      </c>
      <c r="K132" s="10" t="s">
        <v>175</v>
      </c>
      <c r="L132" s="4">
        <v>45839</v>
      </c>
      <c r="M132" t="s">
        <v>176</v>
      </c>
      <c r="N132" t="s">
        <v>177</v>
      </c>
      <c r="O132" t="s">
        <v>178</v>
      </c>
      <c r="P132" s="6">
        <v>15000</v>
      </c>
      <c r="Q132" s="10" t="s">
        <v>179</v>
      </c>
      <c r="R132" s="10" t="s">
        <v>180</v>
      </c>
      <c r="S132" s="10" t="s">
        <v>103</v>
      </c>
      <c r="T132" s="10" t="s">
        <v>181</v>
      </c>
      <c r="U132" s="7">
        <v>45839</v>
      </c>
      <c r="V132" s="7">
        <v>45930</v>
      </c>
      <c r="W132" s="5" t="s">
        <v>106</v>
      </c>
      <c r="X132" s="5" t="s">
        <v>182</v>
      </c>
      <c r="AB132">
        <v>125</v>
      </c>
      <c r="AC132">
        <v>1</v>
      </c>
      <c r="AD132">
        <v>125</v>
      </c>
      <c r="AE132" s="10" t="s">
        <v>646</v>
      </c>
      <c r="AF132" s="4">
        <v>45960</v>
      </c>
      <c r="AG132" s="10" t="s">
        <v>180</v>
      </c>
    </row>
    <row r="133" spans="1:33" x14ac:dyDescent="0.25">
      <c r="A133" s="3">
        <v>2025</v>
      </c>
      <c r="B133" s="7">
        <v>45839</v>
      </c>
      <c r="C133" s="7">
        <v>45930</v>
      </c>
      <c r="D133" t="s">
        <v>82</v>
      </c>
      <c r="E133" t="s">
        <v>173</v>
      </c>
      <c r="F133" t="s">
        <v>85</v>
      </c>
      <c r="G133" s="5" t="s">
        <v>90</v>
      </c>
      <c r="H133" s="5" t="s">
        <v>90</v>
      </c>
      <c r="I133" s="10" t="s">
        <v>174</v>
      </c>
      <c r="J133" s="10" t="s">
        <v>100</v>
      </c>
      <c r="K133" s="10" t="s">
        <v>175</v>
      </c>
      <c r="L133" s="4">
        <v>45839</v>
      </c>
      <c r="M133" t="s">
        <v>176</v>
      </c>
      <c r="N133" t="s">
        <v>177</v>
      </c>
      <c r="O133" t="s">
        <v>178</v>
      </c>
      <c r="P133" s="6">
        <v>15000</v>
      </c>
      <c r="Q133" s="10" t="s">
        <v>179</v>
      </c>
      <c r="R133" s="10" t="s">
        <v>180</v>
      </c>
      <c r="S133" s="10" t="s">
        <v>103</v>
      </c>
      <c r="T133" s="10" t="s">
        <v>181</v>
      </c>
      <c r="U133" s="7">
        <v>45839</v>
      </c>
      <c r="V133" s="7">
        <v>45930</v>
      </c>
      <c r="W133" s="5" t="s">
        <v>106</v>
      </c>
      <c r="X133" s="5" t="s">
        <v>182</v>
      </c>
      <c r="AB133">
        <v>126</v>
      </c>
      <c r="AC133">
        <v>1</v>
      </c>
      <c r="AD133">
        <v>126</v>
      </c>
      <c r="AE133" s="10" t="s">
        <v>646</v>
      </c>
      <c r="AF133" s="4">
        <v>45960</v>
      </c>
      <c r="AG133" s="10" t="s">
        <v>180</v>
      </c>
    </row>
    <row r="134" spans="1:33" x14ac:dyDescent="0.25">
      <c r="A134" s="3">
        <v>2025</v>
      </c>
      <c r="B134" s="7">
        <v>45839</v>
      </c>
      <c r="C134" s="7">
        <v>45930</v>
      </c>
      <c r="D134" t="s">
        <v>82</v>
      </c>
      <c r="E134" t="s">
        <v>173</v>
      </c>
      <c r="F134" t="s">
        <v>85</v>
      </c>
      <c r="G134" s="5" t="s">
        <v>90</v>
      </c>
      <c r="H134" s="5" t="s">
        <v>90</v>
      </c>
      <c r="I134" s="10" t="s">
        <v>174</v>
      </c>
      <c r="J134" s="10" t="s">
        <v>100</v>
      </c>
      <c r="K134" s="10" t="s">
        <v>175</v>
      </c>
      <c r="L134" s="4">
        <v>45839</v>
      </c>
      <c r="M134" t="s">
        <v>176</v>
      </c>
      <c r="N134" t="s">
        <v>177</v>
      </c>
      <c r="O134" t="s">
        <v>178</v>
      </c>
      <c r="P134" s="6">
        <v>15000</v>
      </c>
      <c r="Q134" s="10" t="s">
        <v>179</v>
      </c>
      <c r="R134" s="10" t="s">
        <v>180</v>
      </c>
      <c r="S134" s="10" t="s">
        <v>103</v>
      </c>
      <c r="T134" s="10" t="s">
        <v>181</v>
      </c>
      <c r="U134" s="7">
        <v>45839</v>
      </c>
      <c r="V134" s="7">
        <v>45930</v>
      </c>
      <c r="W134" s="5" t="s">
        <v>106</v>
      </c>
      <c r="X134" s="5" t="s">
        <v>185</v>
      </c>
      <c r="AB134">
        <v>127</v>
      </c>
      <c r="AC134">
        <v>1</v>
      </c>
      <c r="AD134">
        <v>127</v>
      </c>
      <c r="AE134" s="10" t="s">
        <v>646</v>
      </c>
      <c r="AF134" s="4">
        <v>45960</v>
      </c>
      <c r="AG134" s="10" t="s">
        <v>180</v>
      </c>
    </row>
    <row r="135" spans="1:33" x14ac:dyDescent="0.25">
      <c r="A135" s="3">
        <v>2025</v>
      </c>
      <c r="B135" s="7">
        <v>45839</v>
      </c>
      <c r="C135" s="7">
        <v>45930</v>
      </c>
      <c r="D135" t="s">
        <v>82</v>
      </c>
      <c r="E135" t="s">
        <v>173</v>
      </c>
      <c r="F135" t="s">
        <v>85</v>
      </c>
      <c r="G135" s="5" t="s">
        <v>90</v>
      </c>
      <c r="H135" s="5" t="s">
        <v>90</v>
      </c>
      <c r="I135" s="10" t="s">
        <v>174</v>
      </c>
      <c r="J135" s="10" t="s">
        <v>100</v>
      </c>
      <c r="K135" s="10" t="s">
        <v>175</v>
      </c>
      <c r="L135" s="4">
        <v>45839</v>
      </c>
      <c r="M135" t="s">
        <v>176</v>
      </c>
      <c r="N135" t="s">
        <v>177</v>
      </c>
      <c r="O135" t="s">
        <v>178</v>
      </c>
      <c r="P135" s="6">
        <v>15000</v>
      </c>
      <c r="Q135" s="10" t="s">
        <v>179</v>
      </c>
      <c r="R135" s="10" t="s">
        <v>180</v>
      </c>
      <c r="S135" s="10" t="s">
        <v>103</v>
      </c>
      <c r="T135" s="10" t="s">
        <v>181</v>
      </c>
      <c r="U135" s="7">
        <v>45839</v>
      </c>
      <c r="V135" s="7">
        <v>45930</v>
      </c>
      <c r="W135" s="5" t="s">
        <v>106</v>
      </c>
      <c r="X135" s="5" t="s">
        <v>185</v>
      </c>
      <c r="AB135">
        <v>128</v>
      </c>
      <c r="AC135">
        <v>1</v>
      </c>
      <c r="AD135">
        <v>128</v>
      </c>
      <c r="AE135" s="10" t="s">
        <v>646</v>
      </c>
      <c r="AF135" s="4">
        <v>45960</v>
      </c>
      <c r="AG135" s="10" t="s">
        <v>180</v>
      </c>
    </row>
    <row r="136" spans="1:33" x14ac:dyDescent="0.25">
      <c r="A136" s="3">
        <v>2025</v>
      </c>
      <c r="B136" s="7">
        <v>45839</v>
      </c>
      <c r="C136" s="7">
        <v>45930</v>
      </c>
      <c r="D136" t="s">
        <v>82</v>
      </c>
      <c r="E136" t="s">
        <v>173</v>
      </c>
      <c r="F136" t="s">
        <v>85</v>
      </c>
      <c r="G136" s="5" t="s">
        <v>90</v>
      </c>
      <c r="H136" s="5" t="s">
        <v>90</v>
      </c>
      <c r="I136" s="10" t="s">
        <v>174</v>
      </c>
      <c r="J136" s="10" t="s">
        <v>100</v>
      </c>
      <c r="K136" s="10" t="s">
        <v>175</v>
      </c>
      <c r="L136" s="4">
        <v>45839</v>
      </c>
      <c r="M136" t="s">
        <v>176</v>
      </c>
      <c r="N136" t="s">
        <v>177</v>
      </c>
      <c r="O136" t="s">
        <v>178</v>
      </c>
      <c r="P136" s="6">
        <v>15000</v>
      </c>
      <c r="Q136" s="10" t="s">
        <v>179</v>
      </c>
      <c r="R136" s="10" t="s">
        <v>180</v>
      </c>
      <c r="S136" s="10" t="s">
        <v>103</v>
      </c>
      <c r="T136" s="10" t="s">
        <v>181</v>
      </c>
      <c r="U136" s="7">
        <v>45839</v>
      </c>
      <c r="V136" s="7">
        <v>45930</v>
      </c>
      <c r="W136" s="5" t="s">
        <v>106</v>
      </c>
      <c r="X136" s="5" t="s">
        <v>185</v>
      </c>
      <c r="AB136">
        <v>129</v>
      </c>
      <c r="AC136">
        <v>1</v>
      </c>
      <c r="AD136">
        <v>129</v>
      </c>
      <c r="AE136" s="10" t="s">
        <v>646</v>
      </c>
      <c r="AF136" s="4">
        <v>45960</v>
      </c>
      <c r="AG136" s="10" t="s">
        <v>180</v>
      </c>
    </row>
    <row r="137" spans="1:33" x14ac:dyDescent="0.25">
      <c r="A137" s="3">
        <v>2025</v>
      </c>
      <c r="B137" s="7">
        <v>45839</v>
      </c>
      <c r="C137" s="7">
        <v>45930</v>
      </c>
      <c r="D137" t="s">
        <v>82</v>
      </c>
      <c r="E137" t="s">
        <v>173</v>
      </c>
      <c r="F137" t="s">
        <v>85</v>
      </c>
      <c r="G137" s="5" t="s">
        <v>94</v>
      </c>
      <c r="H137" s="5" t="s">
        <v>94</v>
      </c>
      <c r="I137" s="10" t="s">
        <v>174</v>
      </c>
      <c r="J137" s="10" t="s">
        <v>100</v>
      </c>
      <c r="K137" s="10" t="s">
        <v>175</v>
      </c>
      <c r="L137" s="4">
        <v>45839</v>
      </c>
      <c r="M137" t="s">
        <v>176</v>
      </c>
      <c r="N137" t="s">
        <v>177</v>
      </c>
      <c r="O137" t="s">
        <v>178</v>
      </c>
      <c r="P137" s="6">
        <v>12000</v>
      </c>
      <c r="Q137" s="10" t="s">
        <v>179</v>
      </c>
      <c r="R137" s="10" t="s">
        <v>180</v>
      </c>
      <c r="S137" s="10" t="s">
        <v>103</v>
      </c>
      <c r="T137" s="10" t="s">
        <v>181</v>
      </c>
      <c r="U137" s="7">
        <v>45839</v>
      </c>
      <c r="V137" s="7">
        <v>45930</v>
      </c>
      <c r="W137" s="5" t="s">
        <v>106</v>
      </c>
      <c r="X137" s="5" t="s">
        <v>185</v>
      </c>
      <c r="AB137">
        <v>130</v>
      </c>
      <c r="AC137">
        <v>1</v>
      </c>
      <c r="AD137">
        <v>130</v>
      </c>
      <c r="AE137" s="10" t="s">
        <v>646</v>
      </c>
      <c r="AF137" s="4">
        <v>45960</v>
      </c>
      <c r="AG137" s="10" t="s">
        <v>180</v>
      </c>
    </row>
    <row r="138" spans="1:33" x14ac:dyDescent="0.25">
      <c r="A138" s="3">
        <v>2025</v>
      </c>
      <c r="B138" s="7">
        <v>45839</v>
      </c>
      <c r="C138" s="7">
        <v>45930</v>
      </c>
      <c r="D138" t="s">
        <v>82</v>
      </c>
      <c r="E138" t="s">
        <v>173</v>
      </c>
      <c r="F138" t="s">
        <v>85</v>
      </c>
      <c r="G138" s="5" t="s">
        <v>94</v>
      </c>
      <c r="H138" s="5" t="s">
        <v>94</v>
      </c>
      <c r="I138" s="10" t="s">
        <v>174</v>
      </c>
      <c r="J138" s="10" t="s">
        <v>100</v>
      </c>
      <c r="K138" s="10" t="s">
        <v>175</v>
      </c>
      <c r="L138" s="4">
        <v>45839</v>
      </c>
      <c r="M138" t="s">
        <v>176</v>
      </c>
      <c r="N138" t="s">
        <v>177</v>
      </c>
      <c r="O138" t="s">
        <v>178</v>
      </c>
      <c r="P138" s="6">
        <v>12000</v>
      </c>
      <c r="Q138" s="10" t="s">
        <v>179</v>
      </c>
      <c r="R138" s="10" t="s">
        <v>180</v>
      </c>
      <c r="S138" s="10" t="s">
        <v>103</v>
      </c>
      <c r="T138" s="10" t="s">
        <v>181</v>
      </c>
      <c r="U138" s="7">
        <v>45839</v>
      </c>
      <c r="V138" s="7">
        <v>45930</v>
      </c>
      <c r="W138" s="5" t="s">
        <v>106</v>
      </c>
      <c r="X138" s="5" t="s">
        <v>185</v>
      </c>
      <c r="AB138">
        <v>131</v>
      </c>
      <c r="AC138">
        <v>1</v>
      </c>
      <c r="AD138">
        <v>131</v>
      </c>
      <c r="AE138" s="10" t="s">
        <v>646</v>
      </c>
      <c r="AF138" s="4">
        <v>45960</v>
      </c>
      <c r="AG138" s="10" t="s">
        <v>180</v>
      </c>
    </row>
    <row r="139" spans="1:33" x14ac:dyDescent="0.25">
      <c r="A139" s="3">
        <v>2025</v>
      </c>
      <c r="B139" s="7">
        <v>45839</v>
      </c>
      <c r="C139" s="7">
        <v>45930</v>
      </c>
      <c r="D139" t="s">
        <v>82</v>
      </c>
      <c r="E139" t="s">
        <v>173</v>
      </c>
      <c r="F139" t="s">
        <v>85</v>
      </c>
      <c r="G139" s="5" t="s">
        <v>94</v>
      </c>
      <c r="H139" s="5" t="s">
        <v>94</v>
      </c>
      <c r="I139" s="10" t="s">
        <v>174</v>
      </c>
      <c r="J139" s="10" t="s">
        <v>100</v>
      </c>
      <c r="K139" s="10" t="s">
        <v>175</v>
      </c>
      <c r="L139" s="4">
        <v>45839</v>
      </c>
      <c r="M139" t="s">
        <v>176</v>
      </c>
      <c r="N139" t="s">
        <v>177</v>
      </c>
      <c r="O139" t="s">
        <v>178</v>
      </c>
      <c r="P139" s="6">
        <v>12000</v>
      </c>
      <c r="Q139" s="10" t="s">
        <v>179</v>
      </c>
      <c r="R139" s="10" t="s">
        <v>180</v>
      </c>
      <c r="S139" s="10" t="s">
        <v>103</v>
      </c>
      <c r="T139" s="10" t="s">
        <v>181</v>
      </c>
      <c r="U139" s="7">
        <v>45839</v>
      </c>
      <c r="V139" s="7">
        <v>45930</v>
      </c>
      <c r="W139" s="5" t="s">
        <v>106</v>
      </c>
      <c r="X139" s="5" t="s">
        <v>185</v>
      </c>
      <c r="AB139">
        <v>132</v>
      </c>
      <c r="AC139">
        <v>1</v>
      </c>
      <c r="AD139">
        <v>132</v>
      </c>
      <c r="AE139" s="10" t="s">
        <v>646</v>
      </c>
      <c r="AF139" s="4">
        <v>45960</v>
      </c>
      <c r="AG139" s="10" t="s">
        <v>180</v>
      </c>
    </row>
    <row r="140" spans="1:33" x14ac:dyDescent="0.25">
      <c r="A140" s="3">
        <v>2025</v>
      </c>
      <c r="B140" s="7">
        <v>45839</v>
      </c>
      <c r="C140" s="7">
        <v>45930</v>
      </c>
      <c r="D140" t="s">
        <v>82</v>
      </c>
      <c r="E140" t="s">
        <v>173</v>
      </c>
      <c r="F140" t="s">
        <v>85</v>
      </c>
      <c r="G140" s="5" t="s">
        <v>90</v>
      </c>
      <c r="H140" s="5" t="s">
        <v>90</v>
      </c>
      <c r="I140" s="10" t="s">
        <v>174</v>
      </c>
      <c r="J140" s="10" t="s">
        <v>100</v>
      </c>
      <c r="K140" s="10" t="s">
        <v>175</v>
      </c>
      <c r="L140" s="4">
        <v>45839</v>
      </c>
      <c r="M140" t="s">
        <v>176</v>
      </c>
      <c r="N140" t="s">
        <v>177</v>
      </c>
      <c r="O140" t="s">
        <v>178</v>
      </c>
      <c r="P140" s="6">
        <v>20000</v>
      </c>
      <c r="Q140" s="10" t="s">
        <v>179</v>
      </c>
      <c r="R140" s="10" t="s">
        <v>180</v>
      </c>
      <c r="S140" s="10" t="s">
        <v>103</v>
      </c>
      <c r="T140" s="10" t="s">
        <v>181</v>
      </c>
      <c r="U140" s="7">
        <v>45839</v>
      </c>
      <c r="V140" s="7">
        <v>45930</v>
      </c>
      <c r="W140" s="5" t="s">
        <v>106</v>
      </c>
      <c r="X140" s="5" t="s">
        <v>183</v>
      </c>
      <c r="AB140">
        <v>133</v>
      </c>
      <c r="AC140">
        <v>1</v>
      </c>
      <c r="AD140">
        <v>133</v>
      </c>
      <c r="AE140" s="10" t="s">
        <v>646</v>
      </c>
      <c r="AF140" s="4">
        <v>45960</v>
      </c>
      <c r="AG140" s="10" t="s">
        <v>180</v>
      </c>
    </row>
    <row r="141" spans="1:33" x14ac:dyDescent="0.25">
      <c r="A141" s="3">
        <v>2025</v>
      </c>
      <c r="B141" s="7">
        <v>45839</v>
      </c>
      <c r="C141" s="7">
        <v>45930</v>
      </c>
      <c r="D141" t="s">
        <v>82</v>
      </c>
      <c r="E141" t="s">
        <v>173</v>
      </c>
      <c r="F141" t="s">
        <v>85</v>
      </c>
      <c r="G141" s="5" t="s">
        <v>90</v>
      </c>
      <c r="H141" s="5" t="s">
        <v>90</v>
      </c>
      <c r="I141" s="10" t="s">
        <v>174</v>
      </c>
      <c r="J141" s="10" t="s">
        <v>100</v>
      </c>
      <c r="K141" s="10" t="s">
        <v>175</v>
      </c>
      <c r="L141" s="4">
        <v>45839</v>
      </c>
      <c r="M141" t="s">
        <v>176</v>
      </c>
      <c r="N141" t="s">
        <v>177</v>
      </c>
      <c r="O141" t="s">
        <v>178</v>
      </c>
      <c r="P141" s="6">
        <v>20000</v>
      </c>
      <c r="Q141" s="10" t="s">
        <v>179</v>
      </c>
      <c r="R141" s="10" t="s">
        <v>180</v>
      </c>
      <c r="S141" s="10" t="s">
        <v>103</v>
      </c>
      <c r="T141" s="10" t="s">
        <v>181</v>
      </c>
      <c r="U141" s="7">
        <v>45839</v>
      </c>
      <c r="V141" s="7">
        <v>45930</v>
      </c>
      <c r="W141" s="5" t="s">
        <v>106</v>
      </c>
      <c r="X141" s="5" t="s">
        <v>183</v>
      </c>
      <c r="AB141">
        <v>134</v>
      </c>
      <c r="AC141">
        <v>1</v>
      </c>
      <c r="AD141">
        <v>134</v>
      </c>
      <c r="AE141" s="10" t="s">
        <v>646</v>
      </c>
      <c r="AF141" s="4">
        <v>45960</v>
      </c>
      <c r="AG141" s="10" t="s">
        <v>180</v>
      </c>
    </row>
    <row r="142" spans="1:33" x14ac:dyDescent="0.25">
      <c r="A142" s="3">
        <v>2025</v>
      </c>
      <c r="B142" s="7">
        <v>45839</v>
      </c>
      <c r="C142" s="7">
        <v>45930</v>
      </c>
      <c r="D142" t="s">
        <v>82</v>
      </c>
      <c r="E142" t="s">
        <v>173</v>
      </c>
      <c r="F142" t="s">
        <v>85</v>
      </c>
      <c r="G142" s="5" t="s">
        <v>90</v>
      </c>
      <c r="H142" s="5" t="s">
        <v>90</v>
      </c>
      <c r="I142" s="10" t="s">
        <v>174</v>
      </c>
      <c r="J142" s="10" t="s">
        <v>100</v>
      </c>
      <c r="K142" s="10" t="s">
        <v>175</v>
      </c>
      <c r="L142" s="4">
        <v>45839</v>
      </c>
      <c r="M142" t="s">
        <v>176</v>
      </c>
      <c r="N142" t="s">
        <v>177</v>
      </c>
      <c r="O142" t="s">
        <v>178</v>
      </c>
      <c r="P142" s="6">
        <v>20000</v>
      </c>
      <c r="Q142" s="10" t="s">
        <v>179</v>
      </c>
      <c r="R142" s="10" t="s">
        <v>180</v>
      </c>
      <c r="S142" s="10" t="s">
        <v>103</v>
      </c>
      <c r="T142" s="10" t="s">
        <v>181</v>
      </c>
      <c r="U142" s="7">
        <v>45839</v>
      </c>
      <c r="V142" s="7">
        <v>45930</v>
      </c>
      <c r="W142" s="5" t="s">
        <v>106</v>
      </c>
      <c r="X142" s="5" t="s">
        <v>183</v>
      </c>
      <c r="AB142">
        <v>135</v>
      </c>
      <c r="AC142">
        <v>1</v>
      </c>
      <c r="AD142">
        <v>135</v>
      </c>
      <c r="AE142" s="10" t="s">
        <v>646</v>
      </c>
      <c r="AF142" s="4">
        <v>45960</v>
      </c>
      <c r="AG142" s="10" t="s">
        <v>180</v>
      </c>
    </row>
    <row r="143" spans="1:33" x14ac:dyDescent="0.25">
      <c r="A143" s="3">
        <v>2025</v>
      </c>
      <c r="B143" s="7">
        <v>45839</v>
      </c>
      <c r="C143" s="7">
        <v>45930</v>
      </c>
      <c r="D143" t="s">
        <v>82</v>
      </c>
      <c r="E143" t="s">
        <v>173</v>
      </c>
      <c r="F143" t="s">
        <v>85</v>
      </c>
      <c r="G143" s="5" t="s">
        <v>94</v>
      </c>
      <c r="H143" s="5" t="s">
        <v>94</v>
      </c>
      <c r="I143" s="10" t="s">
        <v>174</v>
      </c>
      <c r="J143" s="10" t="s">
        <v>100</v>
      </c>
      <c r="K143" s="10" t="s">
        <v>175</v>
      </c>
      <c r="L143" s="4">
        <v>45839</v>
      </c>
      <c r="M143" t="s">
        <v>176</v>
      </c>
      <c r="N143" t="s">
        <v>177</v>
      </c>
      <c r="O143" t="s">
        <v>178</v>
      </c>
      <c r="P143" s="6">
        <v>17720</v>
      </c>
      <c r="Q143" s="10" t="s">
        <v>179</v>
      </c>
      <c r="R143" s="10" t="s">
        <v>180</v>
      </c>
      <c r="S143" s="10" t="s">
        <v>103</v>
      </c>
      <c r="T143" s="10" t="s">
        <v>181</v>
      </c>
      <c r="U143" s="7">
        <v>45839</v>
      </c>
      <c r="V143" s="7">
        <v>45930</v>
      </c>
      <c r="W143" s="5" t="s">
        <v>106</v>
      </c>
      <c r="X143" s="5" t="s">
        <v>185</v>
      </c>
      <c r="AB143">
        <v>136</v>
      </c>
      <c r="AC143">
        <v>1</v>
      </c>
      <c r="AD143">
        <v>136</v>
      </c>
      <c r="AE143" s="10" t="s">
        <v>646</v>
      </c>
      <c r="AF143" s="4">
        <v>45960</v>
      </c>
      <c r="AG143" s="10" t="s">
        <v>180</v>
      </c>
    </row>
    <row r="144" spans="1:33" x14ac:dyDescent="0.25">
      <c r="A144" s="3">
        <v>2025</v>
      </c>
      <c r="B144" s="7">
        <v>45839</v>
      </c>
      <c r="C144" s="7">
        <v>45930</v>
      </c>
      <c r="D144" t="s">
        <v>82</v>
      </c>
      <c r="E144" t="s">
        <v>173</v>
      </c>
      <c r="F144" t="s">
        <v>85</v>
      </c>
      <c r="G144" s="5" t="s">
        <v>94</v>
      </c>
      <c r="H144" s="5" t="s">
        <v>94</v>
      </c>
      <c r="I144" s="10" t="s">
        <v>174</v>
      </c>
      <c r="J144" s="10" t="s">
        <v>100</v>
      </c>
      <c r="K144" s="10" t="s">
        <v>175</v>
      </c>
      <c r="L144" s="4">
        <v>45839</v>
      </c>
      <c r="M144" t="s">
        <v>176</v>
      </c>
      <c r="N144" t="s">
        <v>177</v>
      </c>
      <c r="O144" t="s">
        <v>178</v>
      </c>
      <c r="P144" s="6">
        <v>17720</v>
      </c>
      <c r="Q144" s="10" t="s">
        <v>179</v>
      </c>
      <c r="R144" s="10" t="s">
        <v>180</v>
      </c>
      <c r="S144" s="10" t="s">
        <v>103</v>
      </c>
      <c r="T144" s="10" t="s">
        <v>181</v>
      </c>
      <c r="U144" s="7">
        <v>45839</v>
      </c>
      <c r="V144" s="7">
        <v>45930</v>
      </c>
      <c r="W144" s="5" t="s">
        <v>106</v>
      </c>
      <c r="X144" s="5" t="s">
        <v>185</v>
      </c>
      <c r="AB144">
        <v>137</v>
      </c>
      <c r="AC144">
        <v>1</v>
      </c>
      <c r="AD144">
        <v>137</v>
      </c>
      <c r="AE144" s="10" t="s">
        <v>646</v>
      </c>
      <c r="AF144" s="4">
        <v>45960</v>
      </c>
      <c r="AG144" s="10" t="s">
        <v>180</v>
      </c>
    </row>
    <row r="145" spans="1:33" x14ac:dyDescent="0.25">
      <c r="A145" s="3">
        <v>2025</v>
      </c>
      <c r="B145" s="7">
        <v>45839</v>
      </c>
      <c r="C145" s="7">
        <v>45930</v>
      </c>
      <c r="D145" t="s">
        <v>82</v>
      </c>
      <c r="E145" t="s">
        <v>173</v>
      </c>
      <c r="F145" t="s">
        <v>85</v>
      </c>
      <c r="G145" s="5" t="s">
        <v>94</v>
      </c>
      <c r="H145" s="5" t="s">
        <v>94</v>
      </c>
      <c r="I145" s="10" t="s">
        <v>174</v>
      </c>
      <c r="J145" s="10" t="s">
        <v>100</v>
      </c>
      <c r="K145" s="10" t="s">
        <v>175</v>
      </c>
      <c r="L145" s="4">
        <v>45839</v>
      </c>
      <c r="M145" t="s">
        <v>176</v>
      </c>
      <c r="N145" t="s">
        <v>177</v>
      </c>
      <c r="O145" t="s">
        <v>178</v>
      </c>
      <c r="P145" s="6">
        <v>17720</v>
      </c>
      <c r="Q145" s="10" t="s">
        <v>179</v>
      </c>
      <c r="R145" s="10" t="s">
        <v>180</v>
      </c>
      <c r="S145" s="10" t="s">
        <v>103</v>
      </c>
      <c r="T145" s="10" t="s">
        <v>181</v>
      </c>
      <c r="U145" s="7">
        <v>45839</v>
      </c>
      <c r="V145" s="7">
        <v>45930</v>
      </c>
      <c r="W145" s="5" t="s">
        <v>106</v>
      </c>
      <c r="X145" s="5" t="s">
        <v>185</v>
      </c>
      <c r="AB145">
        <v>138</v>
      </c>
      <c r="AC145">
        <v>1</v>
      </c>
      <c r="AD145">
        <v>138</v>
      </c>
      <c r="AE145" s="10" t="s">
        <v>646</v>
      </c>
      <c r="AF145" s="4">
        <v>45960</v>
      </c>
      <c r="AG145" s="10" t="s">
        <v>180</v>
      </c>
    </row>
    <row r="146" spans="1:33" x14ac:dyDescent="0.25">
      <c r="A146" s="3">
        <v>2025</v>
      </c>
      <c r="B146" s="7">
        <v>45839</v>
      </c>
      <c r="C146" s="7">
        <v>45930</v>
      </c>
      <c r="D146" t="s">
        <v>82</v>
      </c>
      <c r="E146" t="s">
        <v>173</v>
      </c>
      <c r="F146" t="s">
        <v>85</v>
      </c>
      <c r="G146" s="5" t="s">
        <v>90</v>
      </c>
      <c r="H146" s="5" t="s">
        <v>90</v>
      </c>
      <c r="I146" s="10" t="s">
        <v>174</v>
      </c>
      <c r="J146" s="10" t="s">
        <v>100</v>
      </c>
      <c r="K146" s="10" t="s">
        <v>175</v>
      </c>
      <c r="L146" s="4">
        <v>45839</v>
      </c>
      <c r="M146" t="s">
        <v>176</v>
      </c>
      <c r="N146" t="s">
        <v>177</v>
      </c>
      <c r="O146" t="s">
        <v>178</v>
      </c>
      <c r="P146" s="6">
        <v>8000</v>
      </c>
      <c r="Q146" s="10" t="s">
        <v>179</v>
      </c>
      <c r="R146" s="10" t="s">
        <v>180</v>
      </c>
      <c r="S146" s="10" t="s">
        <v>103</v>
      </c>
      <c r="T146" s="10" t="s">
        <v>181</v>
      </c>
      <c r="U146" s="7">
        <v>45839</v>
      </c>
      <c r="V146" s="7">
        <v>45930</v>
      </c>
      <c r="W146" s="5" t="s">
        <v>106</v>
      </c>
      <c r="X146" s="5" t="s">
        <v>184</v>
      </c>
      <c r="AB146">
        <v>139</v>
      </c>
      <c r="AC146">
        <v>1</v>
      </c>
      <c r="AD146">
        <v>139</v>
      </c>
      <c r="AE146" s="10" t="s">
        <v>646</v>
      </c>
      <c r="AF146" s="4">
        <v>45960</v>
      </c>
      <c r="AG146" s="10" t="s">
        <v>180</v>
      </c>
    </row>
    <row r="147" spans="1:33" x14ac:dyDescent="0.25">
      <c r="A147" s="3">
        <v>2025</v>
      </c>
      <c r="B147" s="7">
        <v>45839</v>
      </c>
      <c r="C147" s="7">
        <v>45930</v>
      </c>
      <c r="D147" t="s">
        <v>82</v>
      </c>
      <c r="E147" t="s">
        <v>173</v>
      </c>
      <c r="F147" t="s">
        <v>85</v>
      </c>
      <c r="G147" s="5" t="s">
        <v>90</v>
      </c>
      <c r="H147" s="5" t="s">
        <v>90</v>
      </c>
      <c r="I147" s="10" t="s">
        <v>174</v>
      </c>
      <c r="J147" s="10" t="s">
        <v>100</v>
      </c>
      <c r="K147" s="10" t="s">
        <v>175</v>
      </c>
      <c r="L147" s="4">
        <v>45839</v>
      </c>
      <c r="M147" t="s">
        <v>176</v>
      </c>
      <c r="N147" t="s">
        <v>177</v>
      </c>
      <c r="O147" t="s">
        <v>178</v>
      </c>
      <c r="P147" s="6">
        <v>8000</v>
      </c>
      <c r="Q147" s="10" t="s">
        <v>179</v>
      </c>
      <c r="R147" s="10" t="s">
        <v>180</v>
      </c>
      <c r="S147" s="10" t="s">
        <v>103</v>
      </c>
      <c r="T147" s="10" t="s">
        <v>181</v>
      </c>
      <c r="U147" s="7">
        <v>45839</v>
      </c>
      <c r="V147" s="7">
        <v>45930</v>
      </c>
      <c r="W147" s="5" t="s">
        <v>106</v>
      </c>
      <c r="X147" s="5" t="s">
        <v>184</v>
      </c>
      <c r="AB147">
        <v>140</v>
      </c>
      <c r="AC147">
        <v>1</v>
      </c>
      <c r="AD147">
        <v>140</v>
      </c>
      <c r="AE147" s="10" t="s">
        <v>646</v>
      </c>
      <c r="AF147" s="4">
        <v>45960</v>
      </c>
      <c r="AG147" s="10" t="s">
        <v>180</v>
      </c>
    </row>
    <row r="148" spans="1:33" x14ac:dyDescent="0.25">
      <c r="A148" s="3">
        <v>2025</v>
      </c>
      <c r="B148" s="7">
        <v>45839</v>
      </c>
      <c r="C148" s="7">
        <v>45930</v>
      </c>
      <c r="D148" t="s">
        <v>82</v>
      </c>
      <c r="E148" t="s">
        <v>173</v>
      </c>
      <c r="F148" t="s">
        <v>85</v>
      </c>
      <c r="G148" s="5" t="s">
        <v>90</v>
      </c>
      <c r="H148" s="5" t="s">
        <v>90</v>
      </c>
      <c r="I148" s="10" t="s">
        <v>174</v>
      </c>
      <c r="J148" s="10" t="s">
        <v>100</v>
      </c>
      <c r="K148" s="10" t="s">
        <v>175</v>
      </c>
      <c r="L148" s="4">
        <v>45839</v>
      </c>
      <c r="M148" t="s">
        <v>176</v>
      </c>
      <c r="N148" t="s">
        <v>177</v>
      </c>
      <c r="O148" t="s">
        <v>178</v>
      </c>
      <c r="P148" s="6">
        <v>8000</v>
      </c>
      <c r="Q148" s="10" t="s">
        <v>179</v>
      </c>
      <c r="R148" s="10" t="s">
        <v>180</v>
      </c>
      <c r="S148" s="10" t="s">
        <v>103</v>
      </c>
      <c r="T148" s="10" t="s">
        <v>181</v>
      </c>
      <c r="U148" s="7">
        <v>45839</v>
      </c>
      <c r="V148" s="7">
        <v>45930</v>
      </c>
      <c r="W148" s="5" t="s">
        <v>106</v>
      </c>
      <c r="X148" s="5" t="s">
        <v>184</v>
      </c>
      <c r="AB148">
        <v>141</v>
      </c>
      <c r="AC148">
        <v>1</v>
      </c>
      <c r="AD148">
        <v>141</v>
      </c>
      <c r="AE148" s="10" t="s">
        <v>646</v>
      </c>
      <c r="AF148" s="4">
        <v>45960</v>
      </c>
      <c r="AG148" s="10" t="s">
        <v>180</v>
      </c>
    </row>
    <row r="149" spans="1:33" x14ac:dyDescent="0.25">
      <c r="A149" s="3">
        <v>2025</v>
      </c>
      <c r="B149" s="7">
        <v>45839</v>
      </c>
      <c r="C149" s="7">
        <v>45930</v>
      </c>
      <c r="D149" t="s">
        <v>82</v>
      </c>
      <c r="E149" t="s">
        <v>173</v>
      </c>
      <c r="F149" t="s">
        <v>85</v>
      </c>
      <c r="G149" s="5" t="s">
        <v>94</v>
      </c>
      <c r="H149" s="5" t="s">
        <v>94</v>
      </c>
      <c r="I149" s="10" t="s">
        <v>174</v>
      </c>
      <c r="J149" s="10" t="s">
        <v>100</v>
      </c>
      <c r="K149" s="10" t="s">
        <v>175</v>
      </c>
      <c r="L149" s="4">
        <v>45839</v>
      </c>
      <c r="M149" t="s">
        <v>176</v>
      </c>
      <c r="N149" t="s">
        <v>177</v>
      </c>
      <c r="O149" t="s">
        <v>178</v>
      </c>
      <c r="P149" s="6">
        <v>6000</v>
      </c>
      <c r="Q149" s="10" t="s">
        <v>179</v>
      </c>
      <c r="R149" s="10" t="s">
        <v>180</v>
      </c>
      <c r="S149" s="10" t="s">
        <v>103</v>
      </c>
      <c r="T149" s="10" t="s">
        <v>181</v>
      </c>
      <c r="U149" s="7">
        <v>45839</v>
      </c>
      <c r="V149" s="7">
        <v>45930</v>
      </c>
      <c r="W149" s="5" t="s">
        <v>105</v>
      </c>
      <c r="X149" s="5" t="s">
        <v>182</v>
      </c>
      <c r="AB149">
        <v>142</v>
      </c>
      <c r="AC149">
        <v>1</v>
      </c>
      <c r="AD149">
        <v>142</v>
      </c>
      <c r="AE149" s="10" t="s">
        <v>646</v>
      </c>
      <c r="AF149" s="4">
        <v>45960</v>
      </c>
      <c r="AG149" s="10" t="s">
        <v>180</v>
      </c>
    </row>
    <row r="150" spans="1:33" x14ac:dyDescent="0.25">
      <c r="A150" s="3">
        <v>2025</v>
      </c>
      <c r="B150" s="7">
        <v>45839</v>
      </c>
      <c r="C150" s="7">
        <v>45930</v>
      </c>
      <c r="D150" t="s">
        <v>82</v>
      </c>
      <c r="E150" t="s">
        <v>173</v>
      </c>
      <c r="F150" t="s">
        <v>85</v>
      </c>
      <c r="G150" s="5" t="s">
        <v>94</v>
      </c>
      <c r="H150" s="5" t="s">
        <v>94</v>
      </c>
      <c r="I150" s="10" t="s">
        <v>174</v>
      </c>
      <c r="J150" s="10" t="s">
        <v>100</v>
      </c>
      <c r="K150" s="10" t="s">
        <v>175</v>
      </c>
      <c r="L150" s="4">
        <v>45839</v>
      </c>
      <c r="M150" t="s">
        <v>176</v>
      </c>
      <c r="N150" t="s">
        <v>177</v>
      </c>
      <c r="O150" t="s">
        <v>178</v>
      </c>
      <c r="P150" s="6">
        <v>6000</v>
      </c>
      <c r="Q150" s="10" t="s">
        <v>179</v>
      </c>
      <c r="R150" s="10" t="s">
        <v>180</v>
      </c>
      <c r="S150" s="10" t="s">
        <v>103</v>
      </c>
      <c r="T150" s="10" t="s">
        <v>181</v>
      </c>
      <c r="U150" s="7">
        <v>45839</v>
      </c>
      <c r="V150" s="7">
        <v>45930</v>
      </c>
      <c r="W150" s="5" t="s">
        <v>105</v>
      </c>
      <c r="X150" s="5" t="s">
        <v>182</v>
      </c>
      <c r="AB150">
        <v>143</v>
      </c>
      <c r="AC150">
        <v>1</v>
      </c>
      <c r="AD150">
        <v>143</v>
      </c>
      <c r="AE150" s="10" t="s">
        <v>646</v>
      </c>
      <c r="AF150" s="4">
        <v>45960</v>
      </c>
      <c r="AG150" s="10" t="s">
        <v>180</v>
      </c>
    </row>
    <row r="151" spans="1:33" x14ac:dyDescent="0.25">
      <c r="A151" s="3">
        <v>2025</v>
      </c>
      <c r="B151" s="7">
        <v>45839</v>
      </c>
      <c r="C151" s="7">
        <v>45930</v>
      </c>
      <c r="D151" t="s">
        <v>82</v>
      </c>
      <c r="E151" t="s">
        <v>173</v>
      </c>
      <c r="F151" t="s">
        <v>85</v>
      </c>
      <c r="G151" s="5" t="s">
        <v>94</v>
      </c>
      <c r="H151" s="5" t="s">
        <v>94</v>
      </c>
      <c r="I151" s="10" t="s">
        <v>174</v>
      </c>
      <c r="J151" s="10" t="s">
        <v>100</v>
      </c>
      <c r="K151" s="10" t="s">
        <v>175</v>
      </c>
      <c r="L151" s="4">
        <v>45839</v>
      </c>
      <c r="M151" t="s">
        <v>176</v>
      </c>
      <c r="N151" t="s">
        <v>177</v>
      </c>
      <c r="O151" t="s">
        <v>178</v>
      </c>
      <c r="P151" s="6">
        <v>6000</v>
      </c>
      <c r="Q151" s="10" t="s">
        <v>179</v>
      </c>
      <c r="R151" s="10" t="s">
        <v>180</v>
      </c>
      <c r="S151" s="10" t="s">
        <v>103</v>
      </c>
      <c r="T151" s="10" t="s">
        <v>181</v>
      </c>
      <c r="U151" s="7">
        <v>45839</v>
      </c>
      <c r="V151" s="7">
        <v>45930</v>
      </c>
      <c r="W151" s="5" t="s">
        <v>105</v>
      </c>
      <c r="X151" s="5" t="s">
        <v>182</v>
      </c>
      <c r="AB151">
        <v>144</v>
      </c>
      <c r="AC151">
        <v>1</v>
      </c>
      <c r="AD151">
        <v>144</v>
      </c>
      <c r="AE151" s="10" t="s">
        <v>646</v>
      </c>
      <c r="AF151" s="4">
        <v>45960</v>
      </c>
      <c r="AG151" s="10" t="s">
        <v>180</v>
      </c>
    </row>
    <row r="152" spans="1:33" x14ac:dyDescent="0.25">
      <c r="A152" s="3">
        <v>2025</v>
      </c>
      <c r="B152" s="7">
        <v>45839</v>
      </c>
      <c r="C152" s="7">
        <v>45930</v>
      </c>
      <c r="D152" t="s">
        <v>82</v>
      </c>
      <c r="E152" t="s">
        <v>173</v>
      </c>
      <c r="F152" t="s">
        <v>85</v>
      </c>
      <c r="G152" s="5" t="s">
        <v>93</v>
      </c>
      <c r="H152" s="5" t="s">
        <v>93</v>
      </c>
      <c r="I152" s="10" t="s">
        <v>174</v>
      </c>
      <c r="J152" s="10" t="s">
        <v>100</v>
      </c>
      <c r="K152" s="10" t="s">
        <v>175</v>
      </c>
      <c r="L152" s="4">
        <v>45839</v>
      </c>
      <c r="M152" t="s">
        <v>176</v>
      </c>
      <c r="N152" t="s">
        <v>177</v>
      </c>
      <c r="O152" t="s">
        <v>178</v>
      </c>
      <c r="P152" s="6">
        <v>10000</v>
      </c>
      <c r="Q152" s="10" t="s">
        <v>179</v>
      </c>
      <c r="R152" s="10" t="s">
        <v>180</v>
      </c>
      <c r="S152" s="10" t="s">
        <v>103</v>
      </c>
      <c r="T152" s="10" t="s">
        <v>181</v>
      </c>
      <c r="U152" s="7">
        <v>45839</v>
      </c>
      <c r="V152" s="7">
        <v>45930</v>
      </c>
      <c r="W152" s="5" t="s">
        <v>106</v>
      </c>
      <c r="X152" s="5" t="s">
        <v>188</v>
      </c>
      <c r="AB152">
        <v>145</v>
      </c>
      <c r="AC152">
        <v>1</v>
      </c>
      <c r="AD152">
        <v>145</v>
      </c>
      <c r="AE152" s="10" t="s">
        <v>646</v>
      </c>
      <c r="AF152" s="4">
        <v>45960</v>
      </c>
      <c r="AG152" s="10" t="s">
        <v>180</v>
      </c>
    </row>
    <row r="153" spans="1:33" x14ac:dyDescent="0.25">
      <c r="A153" s="3">
        <v>2025</v>
      </c>
      <c r="B153" s="7">
        <v>45839</v>
      </c>
      <c r="C153" s="7">
        <v>45930</v>
      </c>
      <c r="D153" t="s">
        <v>82</v>
      </c>
      <c r="E153" t="s">
        <v>173</v>
      </c>
      <c r="F153" t="s">
        <v>85</v>
      </c>
      <c r="G153" s="5" t="s">
        <v>93</v>
      </c>
      <c r="H153" s="5" t="s">
        <v>93</v>
      </c>
      <c r="I153" s="10" t="s">
        <v>174</v>
      </c>
      <c r="J153" s="10" t="s">
        <v>100</v>
      </c>
      <c r="K153" s="10" t="s">
        <v>175</v>
      </c>
      <c r="L153" s="4">
        <v>45839</v>
      </c>
      <c r="M153" t="s">
        <v>176</v>
      </c>
      <c r="N153" t="s">
        <v>177</v>
      </c>
      <c r="O153" t="s">
        <v>178</v>
      </c>
      <c r="P153" s="6">
        <v>10000</v>
      </c>
      <c r="Q153" s="10" t="s">
        <v>179</v>
      </c>
      <c r="R153" s="10" t="s">
        <v>180</v>
      </c>
      <c r="S153" s="10" t="s">
        <v>103</v>
      </c>
      <c r="T153" s="10" t="s">
        <v>181</v>
      </c>
      <c r="U153" s="7">
        <v>45839</v>
      </c>
      <c r="V153" s="7">
        <v>45930</v>
      </c>
      <c r="W153" s="5" t="s">
        <v>106</v>
      </c>
      <c r="X153" s="5" t="s">
        <v>188</v>
      </c>
      <c r="AB153">
        <v>146</v>
      </c>
      <c r="AC153">
        <v>1</v>
      </c>
      <c r="AD153">
        <v>146</v>
      </c>
      <c r="AE153" s="10" t="s">
        <v>646</v>
      </c>
      <c r="AF153" s="4">
        <v>45960</v>
      </c>
      <c r="AG153" s="10" t="s">
        <v>180</v>
      </c>
    </row>
    <row r="154" spans="1:33" x14ac:dyDescent="0.25">
      <c r="A154" s="3">
        <v>2025</v>
      </c>
      <c r="B154" s="7">
        <v>45839</v>
      </c>
      <c r="C154" s="7">
        <v>45930</v>
      </c>
      <c r="D154" t="s">
        <v>82</v>
      </c>
      <c r="E154" t="s">
        <v>173</v>
      </c>
      <c r="F154" t="s">
        <v>85</v>
      </c>
      <c r="G154" s="5" t="s">
        <v>93</v>
      </c>
      <c r="H154" s="5" t="s">
        <v>93</v>
      </c>
      <c r="I154" s="10" t="s">
        <v>174</v>
      </c>
      <c r="J154" s="10" t="s">
        <v>100</v>
      </c>
      <c r="K154" s="10" t="s">
        <v>175</v>
      </c>
      <c r="L154" s="4">
        <v>45839</v>
      </c>
      <c r="M154" t="s">
        <v>176</v>
      </c>
      <c r="N154" t="s">
        <v>177</v>
      </c>
      <c r="O154" t="s">
        <v>178</v>
      </c>
      <c r="P154" s="6">
        <v>10000</v>
      </c>
      <c r="Q154" s="10" t="s">
        <v>179</v>
      </c>
      <c r="R154" s="10" t="s">
        <v>180</v>
      </c>
      <c r="S154" s="10" t="s">
        <v>103</v>
      </c>
      <c r="T154" s="10" t="s">
        <v>181</v>
      </c>
      <c r="U154" s="7">
        <v>45839</v>
      </c>
      <c r="V154" s="7">
        <v>45930</v>
      </c>
      <c r="W154" s="5" t="s">
        <v>106</v>
      </c>
      <c r="X154" s="5" t="s">
        <v>188</v>
      </c>
      <c r="AB154">
        <v>147</v>
      </c>
      <c r="AC154">
        <v>1</v>
      </c>
      <c r="AD154">
        <v>147</v>
      </c>
      <c r="AE154" s="10" t="s">
        <v>646</v>
      </c>
      <c r="AF154" s="4">
        <v>45960</v>
      </c>
      <c r="AG154" s="10" t="s">
        <v>180</v>
      </c>
    </row>
    <row r="155" spans="1:33" x14ac:dyDescent="0.25">
      <c r="A155" s="3">
        <v>2025</v>
      </c>
      <c r="B155" s="7">
        <v>45839</v>
      </c>
      <c r="C155" s="7">
        <v>45930</v>
      </c>
      <c r="D155" t="s">
        <v>82</v>
      </c>
      <c r="E155" t="s">
        <v>173</v>
      </c>
      <c r="F155" t="s">
        <v>85</v>
      </c>
      <c r="G155" s="5" t="s">
        <v>94</v>
      </c>
      <c r="H155" s="5" t="s">
        <v>94</v>
      </c>
      <c r="I155" s="10" t="s">
        <v>174</v>
      </c>
      <c r="J155" s="10" t="s">
        <v>100</v>
      </c>
      <c r="K155" s="10" t="s">
        <v>175</v>
      </c>
      <c r="L155" s="4">
        <v>45839</v>
      </c>
      <c r="M155" t="s">
        <v>176</v>
      </c>
      <c r="N155" t="s">
        <v>177</v>
      </c>
      <c r="O155" t="s">
        <v>178</v>
      </c>
      <c r="P155" s="6">
        <v>7000</v>
      </c>
      <c r="Q155" s="10" t="s">
        <v>179</v>
      </c>
      <c r="R155" s="10" t="s">
        <v>180</v>
      </c>
      <c r="S155" s="10" t="s">
        <v>103</v>
      </c>
      <c r="T155" s="10" t="s">
        <v>181</v>
      </c>
      <c r="U155" s="7">
        <v>45839</v>
      </c>
      <c r="V155" s="7">
        <v>45930</v>
      </c>
      <c r="W155" s="5" t="s">
        <v>106</v>
      </c>
      <c r="X155" s="5" t="s">
        <v>185</v>
      </c>
      <c r="AB155">
        <v>148</v>
      </c>
      <c r="AC155">
        <v>1</v>
      </c>
      <c r="AD155">
        <v>148</v>
      </c>
      <c r="AE155" s="10" t="s">
        <v>646</v>
      </c>
      <c r="AF155" s="4">
        <v>45960</v>
      </c>
      <c r="AG155" s="10" t="s">
        <v>180</v>
      </c>
    </row>
    <row r="156" spans="1:33" x14ac:dyDescent="0.25">
      <c r="A156" s="3">
        <v>2025</v>
      </c>
      <c r="B156" s="7">
        <v>45839</v>
      </c>
      <c r="C156" s="7">
        <v>45930</v>
      </c>
      <c r="D156" t="s">
        <v>82</v>
      </c>
      <c r="E156" t="s">
        <v>173</v>
      </c>
      <c r="F156" t="s">
        <v>85</v>
      </c>
      <c r="G156" s="5" t="s">
        <v>94</v>
      </c>
      <c r="H156" s="5" t="s">
        <v>94</v>
      </c>
      <c r="I156" s="10" t="s">
        <v>174</v>
      </c>
      <c r="J156" s="10" t="s">
        <v>100</v>
      </c>
      <c r="K156" s="10" t="s">
        <v>175</v>
      </c>
      <c r="L156" s="4">
        <v>45839</v>
      </c>
      <c r="M156" t="s">
        <v>176</v>
      </c>
      <c r="N156" t="s">
        <v>177</v>
      </c>
      <c r="O156" t="s">
        <v>178</v>
      </c>
      <c r="P156" s="6">
        <v>7000</v>
      </c>
      <c r="Q156" s="10" t="s">
        <v>179</v>
      </c>
      <c r="R156" s="10" t="s">
        <v>180</v>
      </c>
      <c r="S156" s="10" t="s">
        <v>103</v>
      </c>
      <c r="T156" s="10" t="s">
        <v>181</v>
      </c>
      <c r="U156" s="7">
        <v>45839</v>
      </c>
      <c r="V156" s="7">
        <v>45930</v>
      </c>
      <c r="W156" s="5" t="s">
        <v>106</v>
      </c>
      <c r="X156" s="5" t="s">
        <v>185</v>
      </c>
      <c r="AB156">
        <v>149</v>
      </c>
      <c r="AC156">
        <v>1</v>
      </c>
      <c r="AD156">
        <v>149</v>
      </c>
      <c r="AE156" s="10" t="s">
        <v>646</v>
      </c>
      <c r="AF156" s="4">
        <v>45960</v>
      </c>
      <c r="AG156" s="10" t="s">
        <v>180</v>
      </c>
    </row>
    <row r="157" spans="1:33" x14ac:dyDescent="0.25">
      <c r="A157" s="3">
        <v>2025</v>
      </c>
      <c r="B157" s="7">
        <v>45839</v>
      </c>
      <c r="C157" s="7">
        <v>45930</v>
      </c>
      <c r="D157" t="s">
        <v>82</v>
      </c>
      <c r="E157" t="s">
        <v>173</v>
      </c>
      <c r="F157" t="s">
        <v>85</v>
      </c>
      <c r="G157" s="5" t="s">
        <v>94</v>
      </c>
      <c r="H157" s="5" t="s">
        <v>94</v>
      </c>
      <c r="I157" s="10" t="s">
        <v>174</v>
      </c>
      <c r="J157" s="10" t="s">
        <v>100</v>
      </c>
      <c r="K157" s="10" t="s">
        <v>175</v>
      </c>
      <c r="L157" s="4">
        <v>45839</v>
      </c>
      <c r="M157" t="s">
        <v>176</v>
      </c>
      <c r="N157" t="s">
        <v>177</v>
      </c>
      <c r="O157" t="s">
        <v>178</v>
      </c>
      <c r="P157" s="6">
        <v>7000</v>
      </c>
      <c r="Q157" s="10" t="s">
        <v>179</v>
      </c>
      <c r="R157" s="10" t="s">
        <v>180</v>
      </c>
      <c r="S157" s="10" t="s">
        <v>103</v>
      </c>
      <c r="T157" s="10" t="s">
        <v>181</v>
      </c>
      <c r="U157" s="7">
        <v>45839</v>
      </c>
      <c r="V157" s="7">
        <v>45930</v>
      </c>
      <c r="W157" s="5" t="s">
        <v>106</v>
      </c>
      <c r="X157" s="5" t="s">
        <v>185</v>
      </c>
      <c r="AB157">
        <v>150</v>
      </c>
      <c r="AC157">
        <v>1</v>
      </c>
      <c r="AD157">
        <v>150</v>
      </c>
      <c r="AE157" s="10" t="s">
        <v>646</v>
      </c>
      <c r="AF157" s="4">
        <v>45960</v>
      </c>
      <c r="AG157" s="10" t="s">
        <v>180</v>
      </c>
    </row>
    <row r="158" spans="1:33" x14ac:dyDescent="0.25">
      <c r="A158" s="3">
        <v>2025</v>
      </c>
      <c r="B158" s="7">
        <v>45839</v>
      </c>
      <c r="C158" s="7">
        <v>45930</v>
      </c>
      <c r="D158" t="s">
        <v>82</v>
      </c>
      <c r="E158" t="s">
        <v>173</v>
      </c>
      <c r="F158" t="s">
        <v>85</v>
      </c>
      <c r="G158" s="5" t="s">
        <v>94</v>
      </c>
      <c r="H158" s="5" t="s">
        <v>94</v>
      </c>
      <c r="I158" s="10" t="s">
        <v>174</v>
      </c>
      <c r="J158" s="10" t="s">
        <v>100</v>
      </c>
      <c r="K158" s="10" t="s">
        <v>175</v>
      </c>
      <c r="L158" s="4">
        <v>45839</v>
      </c>
      <c r="M158" t="s">
        <v>176</v>
      </c>
      <c r="N158" t="s">
        <v>177</v>
      </c>
      <c r="O158" t="s">
        <v>178</v>
      </c>
      <c r="P158" s="6">
        <v>6000</v>
      </c>
      <c r="Q158" s="10" t="s">
        <v>179</v>
      </c>
      <c r="R158" s="10" t="s">
        <v>180</v>
      </c>
      <c r="S158" s="10" t="s">
        <v>103</v>
      </c>
      <c r="T158" s="10" t="s">
        <v>181</v>
      </c>
      <c r="U158" s="7">
        <v>45839</v>
      </c>
      <c r="V158" s="7">
        <v>45930</v>
      </c>
      <c r="W158" s="5" t="s">
        <v>106</v>
      </c>
      <c r="X158" s="5" t="s">
        <v>192</v>
      </c>
      <c r="AB158">
        <v>151</v>
      </c>
      <c r="AC158">
        <v>1</v>
      </c>
      <c r="AD158">
        <v>151</v>
      </c>
      <c r="AE158" s="10" t="s">
        <v>646</v>
      </c>
      <c r="AF158" s="4">
        <v>45960</v>
      </c>
      <c r="AG158" s="10" t="s">
        <v>180</v>
      </c>
    </row>
    <row r="159" spans="1:33" x14ac:dyDescent="0.25">
      <c r="A159" s="3">
        <v>2025</v>
      </c>
      <c r="B159" s="7">
        <v>45839</v>
      </c>
      <c r="C159" s="7">
        <v>45930</v>
      </c>
      <c r="D159" t="s">
        <v>82</v>
      </c>
      <c r="E159" t="s">
        <v>173</v>
      </c>
      <c r="F159" t="s">
        <v>85</v>
      </c>
      <c r="G159" s="5" t="s">
        <v>93</v>
      </c>
      <c r="H159" s="5" t="s">
        <v>93</v>
      </c>
      <c r="I159" s="10" t="s">
        <v>174</v>
      </c>
      <c r="J159" s="10" t="s">
        <v>100</v>
      </c>
      <c r="K159" s="10" t="s">
        <v>175</v>
      </c>
      <c r="L159" s="4">
        <v>45839</v>
      </c>
      <c r="M159" t="s">
        <v>176</v>
      </c>
      <c r="N159" t="s">
        <v>177</v>
      </c>
      <c r="O159" t="s">
        <v>178</v>
      </c>
      <c r="P159" s="6">
        <v>4500</v>
      </c>
      <c r="Q159" s="10" t="s">
        <v>179</v>
      </c>
      <c r="R159" s="10" t="s">
        <v>180</v>
      </c>
      <c r="S159" s="10" t="s">
        <v>103</v>
      </c>
      <c r="T159" s="10" t="s">
        <v>181</v>
      </c>
      <c r="U159" s="7">
        <v>45839</v>
      </c>
      <c r="V159" s="7">
        <v>45930</v>
      </c>
      <c r="W159" s="5" t="s">
        <v>106</v>
      </c>
      <c r="X159" s="5" t="s">
        <v>193</v>
      </c>
      <c r="AB159">
        <v>152</v>
      </c>
      <c r="AC159">
        <v>1</v>
      </c>
      <c r="AD159">
        <v>152</v>
      </c>
      <c r="AE159" s="10" t="s">
        <v>646</v>
      </c>
      <c r="AF159" s="4">
        <v>45960</v>
      </c>
      <c r="AG159" s="10" t="s">
        <v>180</v>
      </c>
    </row>
    <row r="160" spans="1:33" x14ac:dyDescent="0.25">
      <c r="A160" s="3">
        <v>2025</v>
      </c>
      <c r="B160" s="7">
        <v>45839</v>
      </c>
      <c r="C160" s="7">
        <v>45930</v>
      </c>
      <c r="D160" t="s">
        <v>82</v>
      </c>
      <c r="E160" t="s">
        <v>173</v>
      </c>
      <c r="F160" t="s">
        <v>85</v>
      </c>
      <c r="G160" s="5" t="s">
        <v>93</v>
      </c>
      <c r="H160" s="5" t="s">
        <v>93</v>
      </c>
      <c r="I160" s="10" t="s">
        <v>174</v>
      </c>
      <c r="J160" s="10" t="s">
        <v>100</v>
      </c>
      <c r="K160" s="10" t="s">
        <v>175</v>
      </c>
      <c r="L160" s="4">
        <v>45839</v>
      </c>
      <c r="M160" t="s">
        <v>176</v>
      </c>
      <c r="N160" t="s">
        <v>177</v>
      </c>
      <c r="O160" t="s">
        <v>178</v>
      </c>
      <c r="P160" s="6">
        <v>4500</v>
      </c>
      <c r="Q160" s="10" t="s">
        <v>179</v>
      </c>
      <c r="R160" s="10" t="s">
        <v>180</v>
      </c>
      <c r="S160" s="10" t="s">
        <v>103</v>
      </c>
      <c r="T160" s="10" t="s">
        <v>181</v>
      </c>
      <c r="U160" s="7">
        <v>45839</v>
      </c>
      <c r="V160" s="7">
        <v>45930</v>
      </c>
      <c r="W160" s="5" t="s">
        <v>106</v>
      </c>
      <c r="X160" s="5" t="s">
        <v>193</v>
      </c>
      <c r="AB160">
        <v>153</v>
      </c>
      <c r="AC160">
        <v>1</v>
      </c>
      <c r="AD160">
        <v>153</v>
      </c>
      <c r="AE160" s="10" t="s">
        <v>646</v>
      </c>
      <c r="AF160" s="4">
        <v>45960</v>
      </c>
      <c r="AG160" s="10" t="s">
        <v>180</v>
      </c>
    </row>
    <row r="161" spans="1:33" x14ac:dyDescent="0.25">
      <c r="A161" s="3">
        <v>2025</v>
      </c>
      <c r="B161" s="7">
        <v>45839</v>
      </c>
      <c r="C161" s="7">
        <v>45930</v>
      </c>
      <c r="D161" t="s">
        <v>82</v>
      </c>
      <c r="E161" t="s">
        <v>173</v>
      </c>
      <c r="F161" t="s">
        <v>85</v>
      </c>
      <c r="G161" s="5" t="s">
        <v>93</v>
      </c>
      <c r="H161" s="5" t="s">
        <v>93</v>
      </c>
      <c r="I161" s="10" t="s">
        <v>174</v>
      </c>
      <c r="J161" s="10" t="s">
        <v>100</v>
      </c>
      <c r="K161" s="10" t="s">
        <v>175</v>
      </c>
      <c r="L161" s="4">
        <v>45839</v>
      </c>
      <c r="M161" t="s">
        <v>176</v>
      </c>
      <c r="N161" t="s">
        <v>177</v>
      </c>
      <c r="O161" t="s">
        <v>178</v>
      </c>
      <c r="P161" s="6">
        <v>4500</v>
      </c>
      <c r="Q161" s="10" t="s">
        <v>179</v>
      </c>
      <c r="R161" s="10" t="s">
        <v>180</v>
      </c>
      <c r="S161" s="10" t="s">
        <v>103</v>
      </c>
      <c r="T161" s="10" t="s">
        <v>181</v>
      </c>
      <c r="U161" s="7">
        <v>45839</v>
      </c>
      <c r="V161" s="7">
        <v>45930</v>
      </c>
      <c r="W161" s="5" t="s">
        <v>106</v>
      </c>
      <c r="X161" s="5" t="s">
        <v>193</v>
      </c>
      <c r="AB161">
        <v>154</v>
      </c>
      <c r="AC161">
        <v>1</v>
      </c>
      <c r="AD161">
        <v>154</v>
      </c>
      <c r="AE161" s="10" t="s">
        <v>646</v>
      </c>
      <c r="AF161" s="4">
        <v>45960</v>
      </c>
      <c r="AG161" s="10" t="s">
        <v>180</v>
      </c>
    </row>
    <row r="162" spans="1:33" x14ac:dyDescent="0.25">
      <c r="A162" s="3">
        <v>2025</v>
      </c>
      <c r="B162" s="7">
        <v>45839</v>
      </c>
      <c r="C162" s="7">
        <v>45930</v>
      </c>
      <c r="D162" t="s">
        <v>82</v>
      </c>
      <c r="E162" t="s">
        <v>173</v>
      </c>
      <c r="F162" t="s">
        <v>85</v>
      </c>
      <c r="G162" s="5" t="s">
        <v>94</v>
      </c>
      <c r="H162" s="5" t="s">
        <v>94</v>
      </c>
      <c r="I162" s="10" t="s">
        <v>174</v>
      </c>
      <c r="J162" s="10" t="s">
        <v>100</v>
      </c>
      <c r="K162" s="10" t="s">
        <v>175</v>
      </c>
      <c r="L162" s="4">
        <v>45839</v>
      </c>
      <c r="M162" t="s">
        <v>176</v>
      </c>
      <c r="N162" t="s">
        <v>177</v>
      </c>
      <c r="O162" t="s">
        <v>178</v>
      </c>
      <c r="P162" s="6">
        <v>4500</v>
      </c>
      <c r="Q162" s="10" t="s">
        <v>179</v>
      </c>
      <c r="R162" s="10" t="s">
        <v>180</v>
      </c>
      <c r="S162" s="10" t="s">
        <v>103</v>
      </c>
      <c r="T162" s="10" t="s">
        <v>181</v>
      </c>
      <c r="U162" s="7">
        <v>45839</v>
      </c>
      <c r="V162" s="7">
        <v>45930</v>
      </c>
      <c r="W162" s="5" t="s">
        <v>106</v>
      </c>
      <c r="X162" s="5" t="s">
        <v>185</v>
      </c>
      <c r="AB162">
        <v>155</v>
      </c>
      <c r="AC162">
        <v>1</v>
      </c>
      <c r="AD162">
        <v>155</v>
      </c>
      <c r="AE162" s="10" t="s">
        <v>646</v>
      </c>
      <c r="AF162" s="4">
        <v>45960</v>
      </c>
      <c r="AG162" s="10" t="s">
        <v>180</v>
      </c>
    </row>
    <row r="163" spans="1:33" x14ac:dyDescent="0.25">
      <c r="A163" s="3">
        <v>2025</v>
      </c>
      <c r="B163" s="7">
        <v>45839</v>
      </c>
      <c r="C163" s="7">
        <v>45930</v>
      </c>
      <c r="D163" t="s">
        <v>82</v>
      </c>
      <c r="E163" t="s">
        <v>173</v>
      </c>
      <c r="F163" t="s">
        <v>85</v>
      </c>
      <c r="G163" s="5" t="s">
        <v>94</v>
      </c>
      <c r="H163" s="5" t="s">
        <v>94</v>
      </c>
      <c r="I163" s="10" t="s">
        <v>174</v>
      </c>
      <c r="J163" s="10" t="s">
        <v>100</v>
      </c>
      <c r="K163" s="10" t="s">
        <v>175</v>
      </c>
      <c r="L163" s="4">
        <v>45839</v>
      </c>
      <c r="M163" t="s">
        <v>176</v>
      </c>
      <c r="N163" t="s">
        <v>177</v>
      </c>
      <c r="O163" t="s">
        <v>178</v>
      </c>
      <c r="P163" s="6">
        <v>4500</v>
      </c>
      <c r="Q163" s="10" t="s">
        <v>179</v>
      </c>
      <c r="R163" s="10" t="s">
        <v>180</v>
      </c>
      <c r="S163" s="10" t="s">
        <v>103</v>
      </c>
      <c r="T163" s="10" t="s">
        <v>181</v>
      </c>
      <c r="U163" s="7">
        <v>45839</v>
      </c>
      <c r="V163" s="7">
        <v>45930</v>
      </c>
      <c r="W163" s="5" t="s">
        <v>106</v>
      </c>
      <c r="X163" s="5" t="s">
        <v>185</v>
      </c>
      <c r="AB163">
        <v>156</v>
      </c>
      <c r="AC163">
        <v>1</v>
      </c>
      <c r="AD163">
        <v>156</v>
      </c>
      <c r="AE163" s="10" t="s">
        <v>646</v>
      </c>
      <c r="AF163" s="4">
        <v>45960</v>
      </c>
      <c r="AG163" s="10" t="s">
        <v>180</v>
      </c>
    </row>
    <row r="164" spans="1:33" x14ac:dyDescent="0.25">
      <c r="A164" s="3">
        <v>2025</v>
      </c>
      <c r="B164" s="7">
        <v>45839</v>
      </c>
      <c r="C164" s="7">
        <v>45930</v>
      </c>
      <c r="D164" t="s">
        <v>82</v>
      </c>
      <c r="E164" t="s">
        <v>173</v>
      </c>
      <c r="F164" t="s">
        <v>85</v>
      </c>
      <c r="G164" s="5" t="s">
        <v>94</v>
      </c>
      <c r="H164" s="5" t="s">
        <v>94</v>
      </c>
      <c r="I164" s="10" t="s">
        <v>174</v>
      </c>
      <c r="J164" s="10" t="s">
        <v>100</v>
      </c>
      <c r="K164" s="10" t="s">
        <v>175</v>
      </c>
      <c r="L164" s="4">
        <v>45839</v>
      </c>
      <c r="M164" t="s">
        <v>176</v>
      </c>
      <c r="N164" t="s">
        <v>177</v>
      </c>
      <c r="O164" t="s">
        <v>178</v>
      </c>
      <c r="P164" s="6">
        <v>4500</v>
      </c>
      <c r="Q164" s="10" t="s">
        <v>179</v>
      </c>
      <c r="R164" s="10" t="s">
        <v>180</v>
      </c>
      <c r="S164" s="10" t="s">
        <v>103</v>
      </c>
      <c r="T164" s="10" t="s">
        <v>181</v>
      </c>
      <c r="U164" s="7">
        <v>45839</v>
      </c>
      <c r="V164" s="7">
        <v>45930</v>
      </c>
      <c r="W164" s="5" t="s">
        <v>106</v>
      </c>
      <c r="X164" s="5" t="s">
        <v>185</v>
      </c>
      <c r="AB164">
        <v>157</v>
      </c>
      <c r="AC164">
        <v>1</v>
      </c>
      <c r="AD164">
        <v>157</v>
      </c>
      <c r="AE164" s="10" t="s">
        <v>646</v>
      </c>
      <c r="AF164" s="4">
        <v>45960</v>
      </c>
      <c r="AG164" s="10" t="s">
        <v>180</v>
      </c>
    </row>
    <row r="165" spans="1:33" x14ac:dyDescent="0.25">
      <c r="A165" s="3">
        <v>2025</v>
      </c>
      <c r="B165" s="7">
        <v>45839</v>
      </c>
      <c r="C165" s="7">
        <v>45930</v>
      </c>
      <c r="D165" t="s">
        <v>82</v>
      </c>
      <c r="E165" t="s">
        <v>173</v>
      </c>
      <c r="F165" t="s">
        <v>85</v>
      </c>
      <c r="G165" s="5" t="s">
        <v>94</v>
      </c>
      <c r="H165" s="5" t="s">
        <v>94</v>
      </c>
      <c r="I165" s="10" t="s">
        <v>174</v>
      </c>
      <c r="J165" s="10" t="s">
        <v>100</v>
      </c>
      <c r="K165" s="10" t="s">
        <v>175</v>
      </c>
      <c r="L165" s="4">
        <v>45839</v>
      </c>
      <c r="M165" t="s">
        <v>176</v>
      </c>
      <c r="N165" t="s">
        <v>177</v>
      </c>
      <c r="O165" t="s">
        <v>178</v>
      </c>
      <c r="P165" s="6">
        <v>8000</v>
      </c>
      <c r="Q165" s="10" t="s">
        <v>179</v>
      </c>
      <c r="R165" s="10" t="s">
        <v>180</v>
      </c>
      <c r="S165" s="10" t="s">
        <v>103</v>
      </c>
      <c r="T165" s="10" t="s">
        <v>181</v>
      </c>
      <c r="U165" s="7">
        <v>45839</v>
      </c>
      <c r="V165" s="7">
        <v>45930</v>
      </c>
      <c r="W165" s="5" t="s">
        <v>106</v>
      </c>
      <c r="X165" s="5" t="s">
        <v>182</v>
      </c>
      <c r="AB165">
        <v>158</v>
      </c>
      <c r="AC165">
        <v>1</v>
      </c>
      <c r="AD165">
        <v>158</v>
      </c>
      <c r="AE165" s="10" t="s">
        <v>646</v>
      </c>
      <c r="AF165" s="4">
        <v>45960</v>
      </c>
      <c r="AG165" s="10" t="s">
        <v>180</v>
      </c>
    </row>
    <row r="166" spans="1:33" x14ac:dyDescent="0.25">
      <c r="A166" s="3">
        <v>2025</v>
      </c>
      <c r="B166" s="7">
        <v>45839</v>
      </c>
      <c r="C166" s="7">
        <v>45930</v>
      </c>
      <c r="D166" t="s">
        <v>82</v>
      </c>
      <c r="E166" t="s">
        <v>173</v>
      </c>
      <c r="F166" t="s">
        <v>85</v>
      </c>
      <c r="G166" s="5" t="s">
        <v>94</v>
      </c>
      <c r="H166" s="5" t="s">
        <v>94</v>
      </c>
      <c r="I166" s="10" t="s">
        <v>174</v>
      </c>
      <c r="J166" s="10" t="s">
        <v>100</v>
      </c>
      <c r="K166" s="10" t="s">
        <v>175</v>
      </c>
      <c r="L166" s="4">
        <v>45839</v>
      </c>
      <c r="M166" t="s">
        <v>176</v>
      </c>
      <c r="N166" t="s">
        <v>177</v>
      </c>
      <c r="O166" t="s">
        <v>178</v>
      </c>
      <c r="P166" s="6">
        <v>8000</v>
      </c>
      <c r="Q166" s="10" t="s">
        <v>179</v>
      </c>
      <c r="R166" s="10" t="s">
        <v>180</v>
      </c>
      <c r="S166" s="10" t="s">
        <v>103</v>
      </c>
      <c r="T166" s="10" t="s">
        <v>181</v>
      </c>
      <c r="U166" s="7">
        <v>45839</v>
      </c>
      <c r="V166" s="7">
        <v>45930</v>
      </c>
      <c r="W166" s="5" t="s">
        <v>106</v>
      </c>
      <c r="X166" s="5" t="s">
        <v>182</v>
      </c>
      <c r="AB166">
        <v>159</v>
      </c>
      <c r="AC166">
        <v>1</v>
      </c>
      <c r="AD166">
        <v>159</v>
      </c>
      <c r="AE166" s="10" t="s">
        <v>646</v>
      </c>
      <c r="AF166" s="4">
        <v>45960</v>
      </c>
      <c r="AG166" s="10" t="s">
        <v>180</v>
      </c>
    </row>
    <row r="167" spans="1:33" x14ac:dyDescent="0.25">
      <c r="A167" s="3">
        <v>2025</v>
      </c>
      <c r="B167" s="7">
        <v>45839</v>
      </c>
      <c r="C167" s="7">
        <v>45930</v>
      </c>
      <c r="D167" t="s">
        <v>82</v>
      </c>
      <c r="E167" t="s">
        <v>173</v>
      </c>
      <c r="F167" t="s">
        <v>85</v>
      </c>
      <c r="G167" s="5" t="s">
        <v>94</v>
      </c>
      <c r="H167" s="5" t="s">
        <v>94</v>
      </c>
      <c r="I167" s="10" t="s">
        <v>174</v>
      </c>
      <c r="J167" s="10" t="s">
        <v>100</v>
      </c>
      <c r="K167" s="10" t="s">
        <v>175</v>
      </c>
      <c r="L167" s="4">
        <v>45839</v>
      </c>
      <c r="M167" t="s">
        <v>176</v>
      </c>
      <c r="N167" t="s">
        <v>177</v>
      </c>
      <c r="O167" t="s">
        <v>178</v>
      </c>
      <c r="P167" s="6">
        <v>8000</v>
      </c>
      <c r="Q167" s="10" t="s">
        <v>179</v>
      </c>
      <c r="R167" s="10" t="s">
        <v>180</v>
      </c>
      <c r="S167" s="10" t="s">
        <v>103</v>
      </c>
      <c r="T167" s="10" t="s">
        <v>181</v>
      </c>
      <c r="U167" s="7">
        <v>45839</v>
      </c>
      <c r="V167" s="7">
        <v>45930</v>
      </c>
      <c r="W167" s="5" t="s">
        <v>106</v>
      </c>
      <c r="X167" s="5" t="s">
        <v>182</v>
      </c>
      <c r="AB167">
        <v>160</v>
      </c>
      <c r="AC167">
        <v>1</v>
      </c>
      <c r="AD167">
        <v>160</v>
      </c>
      <c r="AE167" s="10" t="s">
        <v>646</v>
      </c>
      <c r="AF167" s="4">
        <v>45960</v>
      </c>
      <c r="AG167" s="10" t="s">
        <v>180</v>
      </c>
    </row>
    <row r="168" spans="1:33" x14ac:dyDescent="0.25">
      <c r="A168" s="3">
        <v>2025</v>
      </c>
      <c r="B168" s="7">
        <v>45839</v>
      </c>
      <c r="C168" s="7">
        <v>45930</v>
      </c>
      <c r="D168" t="s">
        <v>82</v>
      </c>
      <c r="E168" t="s">
        <v>173</v>
      </c>
      <c r="F168" t="s">
        <v>85</v>
      </c>
      <c r="G168" s="5" t="s">
        <v>94</v>
      </c>
      <c r="H168" s="5" t="s">
        <v>94</v>
      </c>
      <c r="I168" s="10" t="s">
        <v>174</v>
      </c>
      <c r="J168" s="10" t="s">
        <v>100</v>
      </c>
      <c r="K168" s="10" t="s">
        <v>175</v>
      </c>
      <c r="L168" s="4">
        <v>45839</v>
      </c>
      <c r="M168" t="s">
        <v>176</v>
      </c>
      <c r="N168" t="s">
        <v>177</v>
      </c>
      <c r="O168" t="s">
        <v>178</v>
      </c>
      <c r="P168" s="6">
        <v>20000</v>
      </c>
      <c r="Q168" s="10" t="s">
        <v>179</v>
      </c>
      <c r="R168" s="10" t="s">
        <v>180</v>
      </c>
      <c r="S168" s="10" t="s">
        <v>103</v>
      </c>
      <c r="T168" s="10" t="s">
        <v>181</v>
      </c>
      <c r="U168" s="7">
        <v>45839</v>
      </c>
      <c r="V168" s="7">
        <v>45930</v>
      </c>
      <c r="W168" s="5" t="s">
        <v>106</v>
      </c>
      <c r="X168" s="5" t="s">
        <v>185</v>
      </c>
      <c r="AB168">
        <v>161</v>
      </c>
      <c r="AC168">
        <v>1</v>
      </c>
      <c r="AD168">
        <v>161</v>
      </c>
      <c r="AE168" s="10" t="s">
        <v>646</v>
      </c>
      <c r="AF168" s="4">
        <v>45960</v>
      </c>
      <c r="AG168" s="10" t="s">
        <v>180</v>
      </c>
    </row>
    <row r="169" spans="1:33" x14ac:dyDescent="0.25">
      <c r="A169" s="3">
        <v>2025</v>
      </c>
      <c r="B169" s="7">
        <v>45839</v>
      </c>
      <c r="C169" s="7">
        <v>45930</v>
      </c>
      <c r="D169" t="s">
        <v>82</v>
      </c>
      <c r="E169" t="s">
        <v>173</v>
      </c>
      <c r="F169" t="s">
        <v>85</v>
      </c>
      <c r="G169" s="5" t="s">
        <v>94</v>
      </c>
      <c r="H169" s="5" t="s">
        <v>94</v>
      </c>
      <c r="I169" s="10" t="s">
        <v>174</v>
      </c>
      <c r="J169" s="10" t="s">
        <v>100</v>
      </c>
      <c r="K169" s="10" t="s">
        <v>175</v>
      </c>
      <c r="L169" s="4">
        <v>45839</v>
      </c>
      <c r="M169" t="s">
        <v>176</v>
      </c>
      <c r="N169" t="s">
        <v>177</v>
      </c>
      <c r="O169" t="s">
        <v>178</v>
      </c>
      <c r="P169" s="6">
        <v>20000</v>
      </c>
      <c r="Q169" s="10" t="s">
        <v>179</v>
      </c>
      <c r="R169" s="10" t="s">
        <v>180</v>
      </c>
      <c r="S169" s="10" t="s">
        <v>103</v>
      </c>
      <c r="T169" s="10" t="s">
        <v>181</v>
      </c>
      <c r="U169" s="7">
        <v>45839</v>
      </c>
      <c r="V169" s="7">
        <v>45930</v>
      </c>
      <c r="W169" s="5" t="s">
        <v>106</v>
      </c>
      <c r="X169" s="5" t="s">
        <v>185</v>
      </c>
      <c r="AB169">
        <v>162</v>
      </c>
      <c r="AC169">
        <v>1</v>
      </c>
      <c r="AD169">
        <v>162</v>
      </c>
      <c r="AE169" s="10" t="s">
        <v>646</v>
      </c>
      <c r="AF169" s="4">
        <v>45960</v>
      </c>
      <c r="AG169" s="10" t="s">
        <v>180</v>
      </c>
    </row>
    <row r="170" spans="1:33" x14ac:dyDescent="0.25">
      <c r="A170" s="3">
        <v>2025</v>
      </c>
      <c r="B170" s="7">
        <v>45839</v>
      </c>
      <c r="C170" s="7">
        <v>45930</v>
      </c>
      <c r="D170" t="s">
        <v>82</v>
      </c>
      <c r="E170" t="s">
        <v>173</v>
      </c>
      <c r="F170" t="s">
        <v>85</v>
      </c>
      <c r="G170" s="5" t="s">
        <v>94</v>
      </c>
      <c r="H170" s="5" t="s">
        <v>94</v>
      </c>
      <c r="I170" s="10" t="s">
        <v>174</v>
      </c>
      <c r="J170" s="10" t="s">
        <v>100</v>
      </c>
      <c r="K170" s="10" t="s">
        <v>175</v>
      </c>
      <c r="L170" s="4">
        <v>45839</v>
      </c>
      <c r="M170" t="s">
        <v>176</v>
      </c>
      <c r="N170" t="s">
        <v>177</v>
      </c>
      <c r="O170" t="s">
        <v>178</v>
      </c>
      <c r="P170" s="6">
        <v>20000</v>
      </c>
      <c r="Q170" s="10" t="s">
        <v>179</v>
      </c>
      <c r="R170" s="10" t="s">
        <v>180</v>
      </c>
      <c r="S170" s="10" t="s">
        <v>103</v>
      </c>
      <c r="T170" s="10" t="s">
        <v>181</v>
      </c>
      <c r="U170" s="7">
        <v>45839</v>
      </c>
      <c r="V170" s="7">
        <v>45930</v>
      </c>
      <c r="W170" s="5" t="s">
        <v>106</v>
      </c>
      <c r="X170" s="5" t="s">
        <v>185</v>
      </c>
      <c r="AB170">
        <v>163</v>
      </c>
      <c r="AC170">
        <v>1</v>
      </c>
      <c r="AD170">
        <v>163</v>
      </c>
      <c r="AE170" s="10" t="s">
        <v>646</v>
      </c>
      <c r="AF170" s="4">
        <v>45960</v>
      </c>
      <c r="AG170" s="10" t="s">
        <v>180</v>
      </c>
    </row>
    <row r="171" spans="1:33" x14ac:dyDescent="0.25">
      <c r="A171" s="3">
        <v>2025</v>
      </c>
      <c r="B171" s="7">
        <v>45839</v>
      </c>
      <c r="C171" s="7">
        <v>45930</v>
      </c>
      <c r="D171" t="s">
        <v>82</v>
      </c>
      <c r="E171" t="s">
        <v>173</v>
      </c>
      <c r="F171" t="s">
        <v>85</v>
      </c>
      <c r="G171" s="5" t="s">
        <v>90</v>
      </c>
      <c r="H171" s="5" t="s">
        <v>90</v>
      </c>
      <c r="I171" s="10" t="s">
        <v>174</v>
      </c>
      <c r="J171" s="10" t="s">
        <v>100</v>
      </c>
      <c r="K171" s="10" t="s">
        <v>175</v>
      </c>
      <c r="L171" s="4">
        <v>45839</v>
      </c>
      <c r="M171" t="s">
        <v>176</v>
      </c>
      <c r="N171" t="s">
        <v>177</v>
      </c>
      <c r="O171" t="s">
        <v>178</v>
      </c>
      <c r="P171" s="6">
        <v>15000</v>
      </c>
      <c r="Q171" s="10" t="s">
        <v>179</v>
      </c>
      <c r="R171" s="10" t="s">
        <v>180</v>
      </c>
      <c r="S171" s="10" t="s">
        <v>103</v>
      </c>
      <c r="T171" s="10" t="s">
        <v>181</v>
      </c>
      <c r="U171" s="7">
        <v>45839</v>
      </c>
      <c r="V171" s="7">
        <v>45930</v>
      </c>
      <c r="W171" s="5" t="s">
        <v>106</v>
      </c>
      <c r="X171" s="5" t="s">
        <v>185</v>
      </c>
      <c r="AB171">
        <v>164</v>
      </c>
      <c r="AC171">
        <v>1</v>
      </c>
      <c r="AD171">
        <v>164</v>
      </c>
      <c r="AE171" s="10" t="s">
        <v>646</v>
      </c>
      <c r="AF171" s="4">
        <v>45960</v>
      </c>
      <c r="AG171" s="10" t="s">
        <v>180</v>
      </c>
    </row>
    <row r="172" spans="1:33" x14ac:dyDescent="0.25">
      <c r="A172" s="3">
        <v>2025</v>
      </c>
      <c r="B172" s="7">
        <v>45839</v>
      </c>
      <c r="C172" s="7">
        <v>45930</v>
      </c>
      <c r="D172" t="s">
        <v>82</v>
      </c>
      <c r="E172" t="s">
        <v>173</v>
      </c>
      <c r="F172" t="s">
        <v>85</v>
      </c>
      <c r="G172" s="5" t="s">
        <v>90</v>
      </c>
      <c r="H172" s="5" t="s">
        <v>90</v>
      </c>
      <c r="I172" s="10" t="s">
        <v>174</v>
      </c>
      <c r="J172" s="10" t="s">
        <v>100</v>
      </c>
      <c r="K172" s="10" t="s">
        <v>175</v>
      </c>
      <c r="L172" s="4">
        <v>45839</v>
      </c>
      <c r="M172" t="s">
        <v>176</v>
      </c>
      <c r="N172" t="s">
        <v>177</v>
      </c>
      <c r="O172" t="s">
        <v>178</v>
      </c>
      <c r="P172" s="6">
        <v>15000</v>
      </c>
      <c r="Q172" s="10" t="s">
        <v>179</v>
      </c>
      <c r="R172" s="10" t="s">
        <v>180</v>
      </c>
      <c r="S172" s="10" t="s">
        <v>103</v>
      </c>
      <c r="T172" s="10" t="s">
        <v>181</v>
      </c>
      <c r="U172" s="7">
        <v>45839</v>
      </c>
      <c r="V172" s="7">
        <v>45930</v>
      </c>
      <c r="W172" s="5" t="s">
        <v>106</v>
      </c>
      <c r="X172" s="5" t="s">
        <v>185</v>
      </c>
      <c r="AB172">
        <v>165</v>
      </c>
      <c r="AC172">
        <v>1</v>
      </c>
      <c r="AD172">
        <v>165</v>
      </c>
      <c r="AE172" s="10" t="s">
        <v>646</v>
      </c>
      <c r="AF172" s="4">
        <v>45960</v>
      </c>
      <c r="AG172" s="10" t="s">
        <v>180</v>
      </c>
    </row>
    <row r="173" spans="1:33" x14ac:dyDescent="0.25">
      <c r="A173" s="3">
        <v>2025</v>
      </c>
      <c r="B173" s="7">
        <v>45839</v>
      </c>
      <c r="C173" s="7">
        <v>45930</v>
      </c>
      <c r="D173" t="s">
        <v>82</v>
      </c>
      <c r="E173" t="s">
        <v>173</v>
      </c>
      <c r="F173" t="s">
        <v>85</v>
      </c>
      <c r="G173" s="5" t="s">
        <v>90</v>
      </c>
      <c r="H173" s="5" t="s">
        <v>90</v>
      </c>
      <c r="I173" s="10" t="s">
        <v>174</v>
      </c>
      <c r="J173" s="10" t="s">
        <v>100</v>
      </c>
      <c r="K173" s="10" t="s">
        <v>175</v>
      </c>
      <c r="L173" s="4">
        <v>45839</v>
      </c>
      <c r="M173" t="s">
        <v>176</v>
      </c>
      <c r="N173" t="s">
        <v>177</v>
      </c>
      <c r="O173" t="s">
        <v>178</v>
      </c>
      <c r="P173" s="6">
        <v>15000</v>
      </c>
      <c r="Q173" s="10" t="s">
        <v>179</v>
      </c>
      <c r="R173" s="10" t="s">
        <v>180</v>
      </c>
      <c r="S173" s="10" t="s">
        <v>103</v>
      </c>
      <c r="T173" s="10" t="s">
        <v>181</v>
      </c>
      <c r="U173" s="7">
        <v>45839</v>
      </c>
      <c r="V173" s="7">
        <v>45930</v>
      </c>
      <c r="W173" s="5" t="s">
        <v>106</v>
      </c>
      <c r="X173" s="5" t="s">
        <v>185</v>
      </c>
      <c r="AB173">
        <v>166</v>
      </c>
      <c r="AC173">
        <v>1</v>
      </c>
      <c r="AD173">
        <v>166</v>
      </c>
      <c r="AE173" s="10" t="s">
        <v>646</v>
      </c>
      <c r="AF173" s="4">
        <v>45960</v>
      </c>
      <c r="AG173" s="10" t="s">
        <v>180</v>
      </c>
    </row>
    <row r="174" spans="1:33" x14ac:dyDescent="0.25">
      <c r="A174" s="3">
        <v>2025</v>
      </c>
      <c r="B174" s="7">
        <v>45839</v>
      </c>
      <c r="C174" s="7">
        <v>45930</v>
      </c>
      <c r="D174" t="s">
        <v>82</v>
      </c>
      <c r="E174" t="s">
        <v>173</v>
      </c>
      <c r="F174" t="s">
        <v>85</v>
      </c>
      <c r="G174" s="5" t="s">
        <v>94</v>
      </c>
      <c r="H174" s="5" t="s">
        <v>94</v>
      </c>
      <c r="I174" s="10" t="s">
        <v>174</v>
      </c>
      <c r="J174" s="10" t="s">
        <v>100</v>
      </c>
      <c r="K174" s="10" t="s">
        <v>175</v>
      </c>
      <c r="L174" s="4">
        <v>45839</v>
      </c>
      <c r="M174" t="s">
        <v>176</v>
      </c>
      <c r="N174" t="s">
        <v>177</v>
      </c>
      <c r="O174" t="s">
        <v>178</v>
      </c>
      <c r="P174" s="6">
        <v>27000</v>
      </c>
      <c r="Q174" s="10" t="s">
        <v>179</v>
      </c>
      <c r="R174" s="10" t="s">
        <v>180</v>
      </c>
      <c r="S174" s="10" t="s">
        <v>103</v>
      </c>
      <c r="T174" s="10" t="s">
        <v>181</v>
      </c>
      <c r="U174" s="7">
        <v>45839</v>
      </c>
      <c r="V174" s="7">
        <v>45930</v>
      </c>
      <c r="W174" s="5" t="s">
        <v>106</v>
      </c>
      <c r="X174" s="5" t="s">
        <v>182</v>
      </c>
      <c r="AB174">
        <v>167</v>
      </c>
      <c r="AC174">
        <v>1</v>
      </c>
      <c r="AD174">
        <v>167</v>
      </c>
      <c r="AE174" s="10" t="s">
        <v>646</v>
      </c>
      <c r="AF174" s="4">
        <v>45960</v>
      </c>
      <c r="AG174" s="10" t="s">
        <v>180</v>
      </c>
    </row>
    <row r="175" spans="1:33" x14ac:dyDescent="0.25">
      <c r="A175" s="3">
        <v>2025</v>
      </c>
      <c r="B175" s="7">
        <v>45839</v>
      </c>
      <c r="C175" s="7">
        <v>45930</v>
      </c>
      <c r="D175" t="s">
        <v>82</v>
      </c>
      <c r="E175" t="s">
        <v>173</v>
      </c>
      <c r="F175" t="s">
        <v>85</v>
      </c>
      <c r="G175" s="5" t="s">
        <v>94</v>
      </c>
      <c r="H175" s="5" t="s">
        <v>94</v>
      </c>
      <c r="I175" s="10" t="s">
        <v>174</v>
      </c>
      <c r="J175" s="10" t="s">
        <v>100</v>
      </c>
      <c r="K175" s="10" t="s">
        <v>175</v>
      </c>
      <c r="L175" s="4">
        <v>45839</v>
      </c>
      <c r="M175" t="s">
        <v>176</v>
      </c>
      <c r="N175" t="s">
        <v>177</v>
      </c>
      <c r="O175" t="s">
        <v>178</v>
      </c>
      <c r="P175" s="6">
        <v>27000</v>
      </c>
      <c r="Q175" s="10" t="s">
        <v>179</v>
      </c>
      <c r="R175" s="10" t="s">
        <v>180</v>
      </c>
      <c r="S175" s="10" t="s">
        <v>103</v>
      </c>
      <c r="T175" s="10" t="s">
        <v>181</v>
      </c>
      <c r="U175" s="7">
        <v>45839</v>
      </c>
      <c r="V175" s="7">
        <v>45930</v>
      </c>
      <c r="W175" s="5" t="s">
        <v>106</v>
      </c>
      <c r="X175" s="5" t="s">
        <v>182</v>
      </c>
      <c r="AB175">
        <v>168</v>
      </c>
      <c r="AC175">
        <v>1</v>
      </c>
      <c r="AD175">
        <v>168</v>
      </c>
      <c r="AE175" s="10" t="s">
        <v>646</v>
      </c>
      <c r="AF175" s="4">
        <v>45960</v>
      </c>
      <c r="AG175" s="10" t="s">
        <v>180</v>
      </c>
    </row>
    <row r="176" spans="1:33" x14ac:dyDescent="0.25">
      <c r="A176" s="3">
        <v>2025</v>
      </c>
      <c r="B176" s="7">
        <v>45839</v>
      </c>
      <c r="C176" s="7">
        <v>45930</v>
      </c>
      <c r="D176" t="s">
        <v>82</v>
      </c>
      <c r="E176" t="s">
        <v>173</v>
      </c>
      <c r="F176" t="s">
        <v>85</v>
      </c>
      <c r="G176" s="5" t="s">
        <v>94</v>
      </c>
      <c r="H176" s="5" t="s">
        <v>94</v>
      </c>
      <c r="I176" s="10" t="s">
        <v>174</v>
      </c>
      <c r="J176" s="10" t="s">
        <v>100</v>
      </c>
      <c r="K176" s="10" t="s">
        <v>175</v>
      </c>
      <c r="L176" s="4">
        <v>45839</v>
      </c>
      <c r="M176" t="s">
        <v>176</v>
      </c>
      <c r="N176" t="s">
        <v>177</v>
      </c>
      <c r="O176" t="s">
        <v>178</v>
      </c>
      <c r="P176" s="6">
        <v>27000</v>
      </c>
      <c r="Q176" s="10" t="s">
        <v>179</v>
      </c>
      <c r="R176" s="10" t="s">
        <v>180</v>
      </c>
      <c r="S176" s="10" t="s">
        <v>103</v>
      </c>
      <c r="T176" s="10" t="s">
        <v>181</v>
      </c>
      <c r="U176" s="7">
        <v>45839</v>
      </c>
      <c r="V176" s="7">
        <v>45930</v>
      </c>
      <c r="W176" s="5" t="s">
        <v>106</v>
      </c>
      <c r="X176" s="5" t="s">
        <v>182</v>
      </c>
      <c r="AB176">
        <v>169</v>
      </c>
      <c r="AC176">
        <v>1</v>
      </c>
      <c r="AD176">
        <v>169</v>
      </c>
      <c r="AE176" s="10" t="s">
        <v>646</v>
      </c>
      <c r="AF176" s="4">
        <v>45960</v>
      </c>
      <c r="AG176" s="10" t="s">
        <v>180</v>
      </c>
    </row>
    <row r="177" spans="1:33" x14ac:dyDescent="0.25">
      <c r="A177" s="3">
        <v>2025</v>
      </c>
      <c r="B177" s="7">
        <v>45839</v>
      </c>
      <c r="C177" s="7">
        <v>45930</v>
      </c>
      <c r="D177" t="s">
        <v>82</v>
      </c>
      <c r="E177" t="s">
        <v>173</v>
      </c>
      <c r="F177" t="s">
        <v>85</v>
      </c>
      <c r="G177" s="5" t="s">
        <v>94</v>
      </c>
      <c r="H177" s="5" t="s">
        <v>94</v>
      </c>
      <c r="I177" s="10" t="s">
        <v>174</v>
      </c>
      <c r="J177" s="10" t="s">
        <v>100</v>
      </c>
      <c r="K177" s="10" t="s">
        <v>175</v>
      </c>
      <c r="L177" s="4">
        <v>45839</v>
      </c>
      <c r="M177" t="s">
        <v>176</v>
      </c>
      <c r="N177" t="s">
        <v>177</v>
      </c>
      <c r="O177" t="s">
        <v>178</v>
      </c>
      <c r="P177" s="6">
        <v>23200</v>
      </c>
      <c r="Q177" s="10" t="s">
        <v>179</v>
      </c>
      <c r="R177" s="10" t="s">
        <v>180</v>
      </c>
      <c r="S177" s="10" t="s">
        <v>103</v>
      </c>
      <c r="T177" s="10" t="s">
        <v>181</v>
      </c>
      <c r="U177" s="7">
        <v>45839</v>
      </c>
      <c r="V177" s="7">
        <v>45930</v>
      </c>
      <c r="W177" s="5" t="s">
        <v>106</v>
      </c>
      <c r="X177" s="5" t="s">
        <v>185</v>
      </c>
      <c r="AB177">
        <v>170</v>
      </c>
      <c r="AC177">
        <v>1</v>
      </c>
      <c r="AD177">
        <v>170</v>
      </c>
      <c r="AE177" s="10" t="s">
        <v>646</v>
      </c>
      <c r="AF177" s="4">
        <v>45960</v>
      </c>
      <c r="AG177" s="10" t="s">
        <v>180</v>
      </c>
    </row>
    <row r="178" spans="1:33" x14ac:dyDescent="0.25">
      <c r="A178" s="3">
        <v>2025</v>
      </c>
      <c r="B178" s="7">
        <v>45839</v>
      </c>
      <c r="C178" s="7">
        <v>45930</v>
      </c>
      <c r="D178" t="s">
        <v>82</v>
      </c>
      <c r="E178" t="s">
        <v>173</v>
      </c>
      <c r="F178" t="s">
        <v>85</v>
      </c>
      <c r="G178" s="5" t="s">
        <v>94</v>
      </c>
      <c r="H178" s="5" t="s">
        <v>94</v>
      </c>
      <c r="I178" s="10" t="s">
        <v>174</v>
      </c>
      <c r="J178" s="10" t="s">
        <v>100</v>
      </c>
      <c r="K178" s="10" t="s">
        <v>175</v>
      </c>
      <c r="L178" s="4">
        <v>45839</v>
      </c>
      <c r="M178" t="s">
        <v>176</v>
      </c>
      <c r="N178" t="s">
        <v>177</v>
      </c>
      <c r="O178" t="s">
        <v>178</v>
      </c>
      <c r="P178" s="6">
        <v>23200</v>
      </c>
      <c r="Q178" s="10" t="s">
        <v>179</v>
      </c>
      <c r="R178" s="10" t="s">
        <v>180</v>
      </c>
      <c r="S178" s="10" t="s">
        <v>103</v>
      </c>
      <c r="T178" s="10" t="s">
        <v>181</v>
      </c>
      <c r="U178" s="7">
        <v>45839</v>
      </c>
      <c r="V178" s="7">
        <v>45930</v>
      </c>
      <c r="W178" s="5" t="s">
        <v>106</v>
      </c>
      <c r="X178" s="5" t="s">
        <v>185</v>
      </c>
      <c r="AB178">
        <v>171</v>
      </c>
      <c r="AC178">
        <v>1</v>
      </c>
      <c r="AD178">
        <v>171</v>
      </c>
      <c r="AE178" s="10" t="s">
        <v>646</v>
      </c>
      <c r="AF178" s="4">
        <v>45960</v>
      </c>
      <c r="AG178" s="10" t="s">
        <v>180</v>
      </c>
    </row>
    <row r="179" spans="1:33" x14ac:dyDescent="0.25">
      <c r="A179" s="3">
        <v>2025</v>
      </c>
      <c r="B179" s="7">
        <v>45839</v>
      </c>
      <c r="C179" s="7">
        <v>45930</v>
      </c>
      <c r="D179" t="s">
        <v>82</v>
      </c>
      <c r="E179" t="s">
        <v>173</v>
      </c>
      <c r="F179" t="s">
        <v>85</v>
      </c>
      <c r="G179" s="5" t="s">
        <v>94</v>
      </c>
      <c r="H179" s="5" t="s">
        <v>94</v>
      </c>
      <c r="I179" s="10" t="s">
        <v>174</v>
      </c>
      <c r="J179" s="10" t="s">
        <v>100</v>
      </c>
      <c r="K179" s="10" t="s">
        <v>175</v>
      </c>
      <c r="L179" s="4">
        <v>45839</v>
      </c>
      <c r="M179" t="s">
        <v>176</v>
      </c>
      <c r="N179" t="s">
        <v>177</v>
      </c>
      <c r="O179" t="s">
        <v>178</v>
      </c>
      <c r="P179" s="6">
        <v>23200</v>
      </c>
      <c r="Q179" s="10" t="s">
        <v>179</v>
      </c>
      <c r="R179" s="10" t="s">
        <v>180</v>
      </c>
      <c r="S179" s="10" t="s">
        <v>103</v>
      </c>
      <c r="T179" s="10" t="s">
        <v>181</v>
      </c>
      <c r="U179" s="7">
        <v>45839</v>
      </c>
      <c r="V179" s="7">
        <v>45930</v>
      </c>
      <c r="W179" s="5" t="s">
        <v>106</v>
      </c>
      <c r="X179" s="5" t="s">
        <v>185</v>
      </c>
      <c r="AB179">
        <v>172</v>
      </c>
      <c r="AC179">
        <v>1</v>
      </c>
      <c r="AD179">
        <v>172</v>
      </c>
      <c r="AE179" s="10" t="s">
        <v>646</v>
      </c>
      <c r="AF179" s="4">
        <v>45960</v>
      </c>
      <c r="AG179" s="10" t="s">
        <v>180</v>
      </c>
    </row>
    <row r="180" spans="1:33" x14ac:dyDescent="0.25">
      <c r="A180" s="3">
        <v>2025</v>
      </c>
      <c r="B180" s="7">
        <v>45839</v>
      </c>
      <c r="C180" s="7">
        <v>45930</v>
      </c>
      <c r="D180" t="s">
        <v>82</v>
      </c>
      <c r="E180" t="s">
        <v>173</v>
      </c>
      <c r="F180" t="s">
        <v>85</v>
      </c>
      <c r="G180" s="5" t="s">
        <v>94</v>
      </c>
      <c r="H180" s="5" t="s">
        <v>94</v>
      </c>
      <c r="I180" s="10" t="s">
        <v>174</v>
      </c>
      <c r="J180" s="10" t="s">
        <v>100</v>
      </c>
      <c r="K180" s="10" t="s">
        <v>175</v>
      </c>
      <c r="L180" s="4">
        <v>45839</v>
      </c>
      <c r="M180" t="s">
        <v>176</v>
      </c>
      <c r="N180" t="s">
        <v>177</v>
      </c>
      <c r="O180" t="s">
        <v>178</v>
      </c>
      <c r="P180" s="6">
        <v>7000</v>
      </c>
      <c r="Q180" s="10" t="s">
        <v>179</v>
      </c>
      <c r="R180" s="10" t="s">
        <v>180</v>
      </c>
      <c r="S180" s="10" t="s">
        <v>103</v>
      </c>
      <c r="T180" s="10" t="s">
        <v>181</v>
      </c>
      <c r="U180" s="7">
        <v>45839</v>
      </c>
      <c r="V180" s="7">
        <v>45930</v>
      </c>
      <c r="W180" s="5" t="s">
        <v>106</v>
      </c>
      <c r="X180" s="5" t="s">
        <v>188</v>
      </c>
      <c r="AB180">
        <v>173</v>
      </c>
      <c r="AC180">
        <v>1</v>
      </c>
      <c r="AD180">
        <v>173</v>
      </c>
      <c r="AE180" s="10" t="s">
        <v>646</v>
      </c>
      <c r="AF180" s="4">
        <v>45960</v>
      </c>
      <c r="AG180" s="10" t="s">
        <v>180</v>
      </c>
    </row>
    <row r="181" spans="1:33" x14ac:dyDescent="0.25">
      <c r="A181" s="3">
        <v>2025</v>
      </c>
      <c r="B181" s="7">
        <v>45839</v>
      </c>
      <c r="C181" s="7">
        <v>45930</v>
      </c>
      <c r="D181" t="s">
        <v>82</v>
      </c>
      <c r="E181" t="s">
        <v>173</v>
      </c>
      <c r="F181" t="s">
        <v>85</v>
      </c>
      <c r="G181" s="5" t="s">
        <v>94</v>
      </c>
      <c r="H181" s="5" t="s">
        <v>94</v>
      </c>
      <c r="I181" s="10" t="s">
        <v>174</v>
      </c>
      <c r="J181" s="10" t="s">
        <v>100</v>
      </c>
      <c r="K181" s="10" t="s">
        <v>175</v>
      </c>
      <c r="L181" s="4">
        <v>45839</v>
      </c>
      <c r="M181" t="s">
        <v>176</v>
      </c>
      <c r="N181" t="s">
        <v>177</v>
      </c>
      <c r="O181" t="s">
        <v>178</v>
      </c>
      <c r="P181" s="6">
        <v>7000</v>
      </c>
      <c r="Q181" s="10" t="s">
        <v>179</v>
      </c>
      <c r="R181" s="10" t="s">
        <v>180</v>
      </c>
      <c r="S181" s="10" t="s">
        <v>103</v>
      </c>
      <c r="T181" s="10" t="s">
        <v>181</v>
      </c>
      <c r="U181" s="7">
        <v>45839</v>
      </c>
      <c r="V181" s="7">
        <v>45930</v>
      </c>
      <c r="W181" s="5" t="s">
        <v>106</v>
      </c>
      <c r="X181" s="5" t="s">
        <v>188</v>
      </c>
      <c r="AB181">
        <v>174</v>
      </c>
      <c r="AC181">
        <v>1</v>
      </c>
      <c r="AD181">
        <v>174</v>
      </c>
      <c r="AE181" s="10" t="s">
        <v>646</v>
      </c>
      <c r="AF181" s="4">
        <v>45960</v>
      </c>
      <c r="AG181" s="10" t="s">
        <v>180</v>
      </c>
    </row>
    <row r="182" spans="1:33" x14ac:dyDescent="0.25">
      <c r="A182" s="3">
        <v>2025</v>
      </c>
      <c r="B182" s="7">
        <v>45839</v>
      </c>
      <c r="C182" s="7">
        <v>45930</v>
      </c>
      <c r="D182" t="s">
        <v>82</v>
      </c>
      <c r="E182" t="s">
        <v>173</v>
      </c>
      <c r="F182" t="s">
        <v>85</v>
      </c>
      <c r="G182" s="5" t="s">
        <v>94</v>
      </c>
      <c r="H182" s="5" t="s">
        <v>94</v>
      </c>
      <c r="I182" s="10" t="s">
        <v>174</v>
      </c>
      <c r="J182" s="10" t="s">
        <v>100</v>
      </c>
      <c r="K182" s="10" t="s">
        <v>175</v>
      </c>
      <c r="L182" s="4">
        <v>45839</v>
      </c>
      <c r="M182" t="s">
        <v>176</v>
      </c>
      <c r="N182" t="s">
        <v>177</v>
      </c>
      <c r="O182" t="s">
        <v>178</v>
      </c>
      <c r="P182" s="6">
        <v>7000</v>
      </c>
      <c r="Q182" s="10" t="s">
        <v>179</v>
      </c>
      <c r="R182" s="10" t="s">
        <v>180</v>
      </c>
      <c r="S182" s="10" t="s">
        <v>103</v>
      </c>
      <c r="T182" s="10" t="s">
        <v>181</v>
      </c>
      <c r="U182" s="7">
        <v>45839</v>
      </c>
      <c r="V182" s="7">
        <v>45930</v>
      </c>
      <c r="W182" s="5" t="s">
        <v>106</v>
      </c>
      <c r="X182" s="5" t="s">
        <v>188</v>
      </c>
      <c r="AB182">
        <v>175</v>
      </c>
      <c r="AC182">
        <v>1</v>
      </c>
      <c r="AD182">
        <v>175</v>
      </c>
      <c r="AE182" s="10" t="s">
        <v>646</v>
      </c>
      <c r="AF182" s="4">
        <v>45960</v>
      </c>
      <c r="AG182" s="10" t="s">
        <v>180</v>
      </c>
    </row>
    <row r="183" spans="1:33" x14ac:dyDescent="0.25">
      <c r="A183" s="3">
        <v>2025</v>
      </c>
      <c r="B183" s="7">
        <v>45839</v>
      </c>
      <c r="C183" s="7">
        <v>45930</v>
      </c>
      <c r="D183" t="s">
        <v>82</v>
      </c>
      <c r="E183" t="s">
        <v>173</v>
      </c>
      <c r="F183" t="s">
        <v>85</v>
      </c>
      <c r="G183" s="5" t="s">
        <v>94</v>
      </c>
      <c r="H183" s="5" t="s">
        <v>94</v>
      </c>
      <c r="I183" s="10" t="s">
        <v>174</v>
      </c>
      <c r="J183" s="10" t="s">
        <v>100</v>
      </c>
      <c r="K183" s="10" t="s">
        <v>175</v>
      </c>
      <c r="L183" s="4">
        <v>45839</v>
      </c>
      <c r="M183" t="s">
        <v>176</v>
      </c>
      <c r="N183" t="s">
        <v>177</v>
      </c>
      <c r="O183" t="s">
        <v>178</v>
      </c>
      <c r="P183" s="6">
        <v>12000</v>
      </c>
      <c r="Q183" s="10" t="s">
        <v>179</v>
      </c>
      <c r="R183" s="10" t="s">
        <v>180</v>
      </c>
      <c r="S183" s="10" t="s">
        <v>103</v>
      </c>
      <c r="T183" s="10" t="s">
        <v>181</v>
      </c>
      <c r="U183" s="7">
        <v>45839</v>
      </c>
      <c r="V183" s="7">
        <v>45930</v>
      </c>
      <c r="W183" s="5" t="s">
        <v>106</v>
      </c>
      <c r="X183" s="5" t="s">
        <v>185</v>
      </c>
      <c r="AB183">
        <v>176</v>
      </c>
      <c r="AC183">
        <v>1</v>
      </c>
      <c r="AD183">
        <v>176</v>
      </c>
      <c r="AE183" s="10" t="s">
        <v>646</v>
      </c>
      <c r="AF183" s="4">
        <v>45960</v>
      </c>
      <c r="AG183" s="10" t="s">
        <v>180</v>
      </c>
    </row>
    <row r="184" spans="1:33" x14ac:dyDescent="0.25">
      <c r="A184" s="3">
        <v>2025</v>
      </c>
      <c r="B184" s="7">
        <v>45839</v>
      </c>
      <c r="C184" s="7">
        <v>45930</v>
      </c>
      <c r="D184" t="s">
        <v>82</v>
      </c>
      <c r="E184" t="s">
        <v>173</v>
      </c>
      <c r="F184" t="s">
        <v>85</v>
      </c>
      <c r="G184" s="5" t="s">
        <v>94</v>
      </c>
      <c r="H184" s="5" t="s">
        <v>94</v>
      </c>
      <c r="I184" s="10" t="s">
        <v>174</v>
      </c>
      <c r="J184" s="10" t="s">
        <v>100</v>
      </c>
      <c r="K184" s="10" t="s">
        <v>175</v>
      </c>
      <c r="L184" s="4">
        <v>45839</v>
      </c>
      <c r="M184" t="s">
        <v>176</v>
      </c>
      <c r="N184" t="s">
        <v>177</v>
      </c>
      <c r="O184" t="s">
        <v>178</v>
      </c>
      <c r="P184" s="6">
        <v>12000</v>
      </c>
      <c r="Q184" s="10" t="s">
        <v>179</v>
      </c>
      <c r="R184" s="10" t="s">
        <v>180</v>
      </c>
      <c r="S184" s="10" t="s">
        <v>103</v>
      </c>
      <c r="T184" s="10" t="s">
        <v>181</v>
      </c>
      <c r="U184" s="7">
        <v>45839</v>
      </c>
      <c r="V184" s="7">
        <v>45930</v>
      </c>
      <c r="W184" s="5" t="s">
        <v>106</v>
      </c>
      <c r="X184" s="5" t="s">
        <v>185</v>
      </c>
      <c r="AB184">
        <v>177</v>
      </c>
      <c r="AC184">
        <v>1</v>
      </c>
      <c r="AD184">
        <v>177</v>
      </c>
      <c r="AE184" s="10" t="s">
        <v>646</v>
      </c>
      <c r="AF184" s="4">
        <v>45960</v>
      </c>
      <c r="AG184" s="10" t="s">
        <v>180</v>
      </c>
    </row>
    <row r="185" spans="1:33" x14ac:dyDescent="0.25">
      <c r="A185" s="3">
        <v>2025</v>
      </c>
      <c r="B185" s="7">
        <v>45839</v>
      </c>
      <c r="C185" s="7">
        <v>45930</v>
      </c>
      <c r="D185" t="s">
        <v>82</v>
      </c>
      <c r="E185" t="s">
        <v>173</v>
      </c>
      <c r="F185" t="s">
        <v>85</v>
      </c>
      <c r="G185" s="5" t="s">
        <v>94</v>
      </c>
      <c r="H185" s="5" t="s">
        <v>94</v>
      </c>
      <c r="I185" s="10" t="s">
        <v>174</v>
      </c>
      <c r="J185" s="10" t="s">
        <v>100</v>
      </c>
      <c r="K185" s="10" t="s">
        <v>175</v>
      </c>
      <c r="L185" s="4">
        <v>45839</v>
      </c>
      <c r="M185" t="s">
        <v>176</v>
      </c>
      <c r="N185" t="s">
        <v>177</v>
      </c>
      <c r="O185" t="s">
        <v>178</v>
      </c>
      <c r="P185" s="6">
        <v>12000</v>
      </c>
      <c r="Q185" s="10" t="s">
        <v>179</v>
      </c>
      <c r="R185" s="10" t="s">
        <v>180</v>
      </c>
      <c r="S185" s="10" t="s">
        <v>103</v>
      </c>
      <c r="T185" s="10" t="s">
        <v>181</v>
      </c>
      <c r="U185" s="7">
        <v>45839</v>
      </c>
      <c r="V185" s="7">
        <v>45930</v>
      </c>
      <c r="W185" s="5" t="s">
        <v>106</v>
      </c>
      <c r="X185" s="5" t="s">
        <v>185</v>
      </c>
      <c r="AB185">
        <v>178</v>
      </c>
      <c r="AC185">
        <v>1</v>
      </c>
      <c r="AD185">
        <v>178</v>
      </c>
      <c r="AE185" s="10" t="s">
        <v>646</v>
      </c>
      <c r="AF185" s="4">
        <v>45960</v>
      </c>
      <c r="AG185" s="10" t="s">
        <v>180</v>
      </c>
    </row>
    <row r="186" spans="1:33" x14ac:dyDescent="0.25">
      <c r="A186" s="3">
        <v>2025</v>
      </c>
      <c r="B186" s="7">
        <v>45839</v>
      </c>
      <c r="C186" s="7">
        <v>45930</v>
      </c>
      <c r="D186" t="s">
        <v>82</v>
      </c>
      <c r="E186" t="s">
        <v>173</v>
      </c>
      <c r="F186" t="s">
        <v>85</v>
      </c>
      <c r="G186" s="5" t="s">
        <v>93</v>
      </c>
      <c r="H186" s="5" t="s">
        <v>93</v>
      </c>
      <c r="I186" s="10" t="s">
        <v>174</v>
      </c>
      <c r="J186" s="10" t="s">
        <v>100</v>
      </c>
      <c r="K186" s="10" t="s">
        <v>175</v>
      </c>
      <c r="L186" s="4">
        <v>45839</v>
      </c>
      <c r="M186" t="s">
        <v>176</v>
      </c>
      <c r="N186" t="s">
        <v>177</v>
      </c>
      <c r="O186" t="s">
        <v>178</v>
      </c>
      <c r="P186" s="6">
        <v>8000</v>
      </c>
      <c r="Q186" s="10" t="s">
        <v>179</v>
      </c>
      <c r="R186" s="10" t="s">
        <v>180</v>
      </c>
      <c r="S186" s="10" t="s">
        <v>103</v>
      </c>
      <c r="T186" s="10" t="s">
        <v>181</v>
      </c>
      <c r="U186" s="7">
        <v>45839</v>
      </c>
      <c r="V186" s="7">
        <v>45930</v>
      </c>
      <c r="W186" s="5" t="s">
        <v>105</v>
      </c>
      <c r="X186" s="5" t="s">
        <v>184</v>
      </c>
      <c r="AB186">
        <v>179</v>
      </c>
      <c r="AC186">
        <v>1</v>
      </c>
      <c r="AD186">
        <v>179</v>
      </c>
      <c r="AE186" s="10" t="s">
        <v>646</v>
      </c>
      <c r="AF186" s="4">
        <v>45960</v>
      </c>
      <c r="AG186" s="10" t="s">
        <v>180</v>
      </c>
    </row>
    <row r="187" spans="1:33" x14ac:dyDescent="0.25">
      <c r="A187" s="3">
        <v>2025</v>
      </c>
      <c r="B187" s="7">
        <v>45839</v>
      </c>
      <c r="C187" s="7">
        <v>45930</v>
      </c>
      <c r="D187" t="s">
        <v>82</v>
      </c>
      <c r="E187" t="s">
        <v>173</v>
      </c>
      <c r="F187" t="s">
        <v>85</v>
      </c>
      <c r="G187" s="5" t="s">
        <v>93</v>
      </c>
      <c r="H187" s="5" t="s">
        <v>93</v>
      </c>
      <c r="I187" s="10" t="s">
        <v>174</v>
      </c>
      <c r="J187" s="10" t="s">
        <v>100</v>
      </c>
      <c r="K187" s="10" t="s">
        <v>175</v>
      </c>
      <c r="L187" s="4">
        <v>45839</v>
      </c>
      <c r="M187" t="s">
        <v>176</v>
      </c>
      <c r="N187" t="s">
        <v>177</v>
      </c>
      <c r="O187" t="s">
        <v>178</v>
      </c>
      <c r="P187" s="6">
        <v>8000</v>
      </c>
      <c r="Q187" s="10" t="s">
        <v>179</v>
      </c>
      <c r="R187" s="10" t="s">
        <v>180</v>
      </c>
      <c r="S187" s="10" t="s">
        <v>103</v>
      </c>
      <c r="T187" s="10" t="s">
        <v>181</v>
      </c>
      <c r="U187" s="7">
        <v>45839</v>
      </c>
      <c r="V187" s="7">
        <v>45930</v>
      </c>
      <c r="W187" s="5" t="s">
        <v>105</v>
      </c>
      <c r="X187" s="5" t="s">
        <v>184</v>
      </c>
      <c r="AB187">
        <v>180</v>
      </c>
      <c r="AC187">
        <v>1</v>
      </c>
      <c r="AD187">
        <v>180</v>
      </c>
      <c r="AE187" s="10" t="s">
        <v>646</v>
      </c>
      <c r="AF187" s="4">
        <v>45960</v>
      </c>
      <c r="AG187" s="10" t="s">
        <v>180</v>
      </c>
    </row>
    <row r="188" spans="1:33" x14ac:dyDescent="0.25">
      <c r="A188" s="3">
        <v>2025</v>
      </c>
      <c r="B188" s="7">
        <v>45839</v>
      </c>
      <c r="C188" s="7">
        <v>45930</v>
      </c>
      <c r="D188" t="s">
        <v>82</v>
      </c>
      <c r="E188" t="s">
        <v>173</v>
      </c>
      <c r="F188" t="s">
        <v>85</v>
      </c>
      <c r="G188" s="5" t="s">
        <v>93</v>
      </c>
      <c r="H188" s="5" t="s">
        <v>93</v>
      </c>
      <c r="I188" s="10" t="s">
        <v>174</v>
      </c>
      <c r="J188" s="10" t="s">
        <v>100</v>
      </c>
      <c r="K188" s="10" t="s">
        <v>175</v>
      </c>
      <c r="L188" s="4">
        <v>45839</v>
      </c>
      <c r="M188" t="s">
        <v>176</v>
      </c>
      <c r="N188" t="s">
        <v>177</v>
      </c>
      <c r="O188" t="s">
        <v>178</v>
      </c>
      <c r="P188" s="6">
        <v>8000</v>
      </c>
      <c r="Q188" s="10" t="s">
        <v>179</v>
      </c>
      <c r="R188" s="10" t="s">
        <v>180</v>
      </c>
      <c r="S188" s="10" t="s">
        <v>103</v>
      </c>
      <c r="T188" s="10" t="s">
        <v>181</v>
      </c>
      <c r="U188" s="7">
        <v>45839</v>
      </c>
      <c r="V188" s="7">
        <v>45930</v>
      </c>
      <c r="W188" s="5" t="s">
        <v>105</v>
      </c>
      <c r="X188" s="5" t="s">
        <v>184</v>
      </c>
      <c r="AB188">
        <v>181</v>
      </c>
      <c r="AC188">
        <v>1</v>
      </c>
      <c r="AD188">
        <v>181</v>
      </c>
      <c r="AE188" s="10" t="s">
        <v>646</v>
      </c>
      <c r="AF188" s="4">
        <v>45960</v>
      </c>
      <c r="AG188" s="10" t="s">
        <v>180</v>
      </c>
    </row>
    <row r="189" spans="1:33" x14ac:dyDescent="0.25">
      <c r="A189" s="3">
        <v>2025</v>
      </c>
      <c r="B189" s="7">
        <v>45839</v>
      </c>
      <c r="C189" s="7">
        <v>45930</v>
      </c>
      <c r="D189" t="s">
        <v>82</v>
      </c>
      <c r="E189" t="s">
        <v>173</v>
      </c>
      <c r="F189" t="s">
        <v>85</v>
      </c>
      <c r="G189" s="5" t="s">
        <v>90</v>
      </c>
      <c r="H189" s="5" t="s">
        <v>90</v>
      </c>
      <c r="I189" s="10" t="s">
        <v>174</v>
      </c>
      <c r="J189" s="10" t="s">
        <v>100</v>
      </c>
      <c r="K189" s="10" t="s">
        <v>175</v>
      </c>
      <c r="L189" s="4">
        <v>45839</v>
      </c>
      <c r="M189" t="s">
        <v>176</v>
      </c>
      <c r="N189" t="s">
        <v>177</v>
      </c>
      <c r="O189" t="s">
        <v>178</v>
      </c>
      <c r="P189" s="6">
        <v>11600</v>
      </c>
      <c r="Q189" s="10" t="s">
        <v>179</v>
      </c>
      <c r="R189" s="10" t="s">
        <v>180</v>
      </c>
      <c r="S189" s="10" t="s">
        <v>103</v>
      </c>
      <c r="T189" s="10" t="s">
        <v>181</v>
      </c>
      <c r="U189" s="7">
        <v>45839</v>
      </c>
      <c r="V189" s="7">
        <v>45930</v>
      </c>
      <c r="W189" s="5" t="s">
        <v>106</v>
      </c>
      <c r="X189" s="5" t="s">
        <v>182</v>
      </c>
      <c r="AB189">
        <v>182</v>
      </c>
      <c r="AC189">
        <v>1</v>
      </c>
      <c r="AD189">
        <v>182</v>
      </c>
      <c r="AE189" s="10" t="s">
        <v>646</v>
      </c>
      <c r="AF189" s="4">
        <v>45960</v>
      </c>
      <c r="AG189" s="10" t="s">
        <v>180</v>
      </c>
    </row>
    <row r="190" spans="1:33" x14ac:dyDescent="0.25">
      <c r="A190" s="3">
        <v>2025</v>
      </c>
      <c r="B190" s="7">
        <v>45839</v>
      </c>
      <c r="C190" s="7">
        <v>45930</v>
      </c>
      <c r="D190" t="s">
        <v>82</v>
      </c>
      <c r="E190" t="s">
        <v>173</v>
      </c>
      <c r="F190" t="s">
        <v>85</v>
      </c>
      <c r="G190" s="5" t="s">
        <v>90</v>
      </c>
      <c r="H190" s="5" t="s">
        <v>90</v>
      </c>
      <c r="I190" s="10" t="s">
        <v>174</v>
      </c>
      <c r="J190" s="10" t="s">
        <v>100</v>
      </c>
      <c r="K190" s="10" t="s">
        <v>175</v>
      </c>
      <c r="L190" s="4">
        <v>45839</v>
      </c>
      <c r="M190" t="s">
        <v>176</v>
      </c>
      <c r="N190" t="s">
        <v>177</v>
      </c>
      <c r="O190" t="s">
        <v>178</v>
      </c>
      <c r="P190" s="6">
        <v>11600</v>
      </c>
      <c r="Q190" s="10" t="s">
        <v>179</v>
      </c>
      <c r="R190" s="10" t="s">
        <v>180</v>
      </c>
      <c r="S190" s="10" t="s">
        <v>103</v>
      </c>
      <c r="T190" s="10" t="s">
        <v>181</v>
      </c>
      <c r="U190" s="7">
        <v>45839</v>
      </c>
      <c r="V190" s="7">
        <v>45930</v>
      </c>
      <c r="W190" s="5" t="s">
        <v>106</v>
      </c>
      <c r="X190" s="5" t="s">
        <v>182</v>
      </c>
      <c r="AB190">
        <v>183</v>
      </c>
      <c r="AC190">
        <v>1</v>
      </c>
      <c r="AD190">
        <v>183</v>
      </c>
      <c r="AE190" s="10" t="s">
        <v>646</v>
      </c>
      <c r="AF190" s="4">
        <v>45960</v>
      </c>
      <c r="AG190" s="10" t="s">
        <v>180</v>
      </c>
    </row>
    <row r="191" spans="1:33" x14ac:dyDescent="0.25">
      <c r="A191" s="3">
        <v>2025</v>
      </c>
      <c r="B191" s="7">
        <v>45839</v>
      </c>
      <c r="C191" s="7">
        <v>45930</v>
      </c>
      <c r="D191" t="s">
        <v>82</v>
      </c>
      <c r="E191" t="s">
        <v>173</v>
      </c>
      <c r="F191" t="s">
        <v>85</v>
      </c>
      <c r="G191" s="5" t="s">
        <v>90</v>
      </c>
      <c r="H191" s="5" t="s">
        <v>90</v>
      </c>
      <c r="I191" s="10" t="s">
        <v>174</v>
      </c>
      <c r="J191" s="10" t="s">
        <v>100</v>
      </c>
      <c r="K191" s="10" t="s">
        <v>175</v>
      </c>
      <c r="L191" s="4">
        <v>45839</v>
      </c>
      <c r="M191" t="s">
        <v>176</v>
      </c>
      <c r="N191" t="s">
        <v>177</v>
      </c>
      <c r="O191" t="s">
        <v>178</v>
      </c>
      <c r="P191" s="6">
        <v>11600</v>
      </c>
      <c r="Q191" s="10" t="s">
        <v>179</v>
      </c>
      <c r="R191" s="10" t="s">
        <v>180</v>
      </c>
      <c r="S191" s="10" t="s">
        <v>103</v>
      </c>
      <c r="T191" s="10" t="s">
        <v>181</v>
      </c>
      <c r="U191" s="7">
        <v>45839</v>
      </c>
      <c r="V191" s="7">
        <v>45930</v>
      </c>
      <c r="W191" s="5" t="s">
        <v>106</v>
      </c>
      <c r="X191" s="5" t="s">
        <v>182</v>
      </c>
      <c r="AB191">
        <v>184</v>
      </c>
      <c r="AC191">
        <v>1</v>
      </c>
      <c r="AD191">
        <v>184</v>
      </c>
      <c r="AE191" s="10" t="s">
        <v>646</v>
      </c>
      <c r="AF191" s="4">
        <v>45960</v>
      </c>
      <c r="AG191" s="10" t="s">
        <v>180</v>
      </c>
    </row>
    <row r="192" spans="1:33" x14ac:dyDescent="0.25">
      <c r="A192" s="3">
        <v>2025</v>
      </c>
      <c r="B192" s="7">
        <v>45839</v>
      </c>
      <c r="C192" s="7">
        <v>45930</v>
      </c>
      <c r="D192" t="s">
        <v>82</v>
      </c>
      <c r="E192" t="s">
        <v>173</v>
      </c>
      <c r="F192" t="s">
        <v>85</v>
      </c>
      <c r="G192" s="5" t="s">
        <v>90</v>
      </c>
      <c r="H192" s="5" t="s">
        <v>90</v>
      </c>
      <c r="I192" s="10" t="s">
        <v>174</v>
      </c>
      <c r="J192" s="10" t="s">
        <v>100</v>
      </c>
      <c r="K192" s="10" t="s">
        <v>175</v>
      </c>
      <c r="L192" s="4">
        <v>45839</v>
      </c>
      <c r="M192" t="s">
        <v>176</v>
      </c>
      <c r="N192" t="s">
        <v>177</v>
      </c>
      <c r="O192" t="s">
        <v>178</v>
      </c>
      <c r="P192" s="6">
        <v>15000</v>
      </c>
      <c r="Q192" s="10" t="s">
        <v>179</v>
      </c>
      <c r="R192" s="10" t="s">
        <v>180</v>
      </c>
      <c r="S192" s="10" t="s">
        <v>103</v>
      </c>
      <c r="T192" s="10" t="s">
        <v>181</v>
      </c>
      <c r="U192" s="7">
        <v>45839</v>
      </c>
      <c r="V192" s="7">
        <v>45930</v>
      </c>
      <c r="W192" s="5" t="s">
        <v>105</v>
      </c>
      <c r="X192" s="5" t="s">
        <v>184</v>
      </c>
      <c r="AB192">
        <v>185</v>
      </c>
      <c r="AC192">
        <v>1</v>
      </c>
      <c r="AD192">
        <v>185</v>
      </c>
      <c r="AE192" s="10" t="s">
        <v>646</v>
      </c>
      <c r="AF192" s="4">
        <v>45960</v>
      </c>
      <c r="AG192" s="10" t="s">
        <v>180</v>
      </c>
    </row>
    <row r="193" spans="1:33" x14ac:dyDescent="0.25">
      <c r="A193" s="3">
        <v>2025</v>
      </c>
      <c r="B193" s="7">
        <v>45839</v>
      </c>
      <c r="C193" s="7">
        <v>45930</v>
      </c>
      <c r="D193" t="s">
        <v>82</v>
      </c>
      <c r="E193" t="s">
        <v>173</v>
      </c>
      <c r="F193" t="s">
        <v>85</v>
      </c>
      <c r="G193" s="5" t="s">
        <v>90</v>
      </c>
      <c r="H193" s="5" t="s">
        <v>90</v>
      </c>
      <c r="I193" s="10" t="s">
        <v>174</v>
      </c>
      <c r="J193" s="10" t="s">
        <v>100</v>
      </c>
      <c r="K193" s="10" t="s">
        <v>175</v>
      </c>
      <c r="L193" s="4">
        <v>45839</v>
      </c>
      <c r="M193" t="s">
        <v>176</v>
      </c>
      <c r="N193" t="s">
        <v>177</v>
      </c>
      <c r="O193" t="s">
        <v>178</v>
      </c>
      <c r="P193" s="6">
        <v>15000</v>
      </c>
      <c r="Q193" s="10" t="s">
        <v>179</v>
      </c>
      <c r="R193" s="10" t="s">
        <v>180</v>
      </c>
      <c r="S193" s="10" t="s">
        <v>103</v>
      </c>
      <c r="T193" s="10" t="s">
        <v>181</v>
      </c>
      <c r="U193" s="7">
        <v>45839</v>
      </c>
      <c r="V193" s="7">
        <v>45930</v>
      </c>
      <c r="W193" s="5" t="s">
        <v>105</v>
      </c>
      <c r="X193" s="5" t="s">
        <v>184</v>
      </c>
      <c r="AB193">
        <v>186</v>
      </c>
      <c r="AC193">
        <v>1</v>
      </c>
      <c r="AD193">
        <v>186</v>
      </c>
      <c r="AE193" s="10" t="s">
        <v>646</v>
      </c>
      <c r="AF193" s="4">
        <v>45960</v>
      </c>
      <c r="AG193" s="10" t="s">
        <v>180</v>
      </c>
    </row>
    <row r="194" spans="1:33" x14ac:dyDescent="0.25">
      <c r="A194" s="3">
        <v>2025</v>
      </c>
      <c r="B194" s="7">
        <v>45839</v>
      </c>
      <c r="C194" s="7">
        <v>45930</v>
      </c>
      <c r="D194" t="s">
        <v>82</v>
      </c>
      <c r="E194" t="s">
        <v>173</v>
      </c>
      <c r="F194" t="s">
        <v>85</v>
      </c>
      <c r="G194" s="5" t="s">
        <v>90</v>
      </c>
      <c r="H194" s="5" t="s">
        <v>90</v>
      </c>
      <c r="I194" s="10" t="s">
        <v>174</v>
      </c>
      <c r="J194" s="10" t="s">
        <v>100</v>
      </c>
      <c r="K194" s="10" t="s">
        <v>175</v>
      </c>
      <c r="L194" s="4">
        <v>45839</v>
      </c>
      <c r="M194" t="s">
        <v>176</v>
      </c>
      <c r="N194" t="s">
        <v>177</v>
      </c>
      <c r="O194" t="s">
        <v>178</v>
      </c>
      <c r="P194" s="6">
        <v>15000</v>
      </c>
      <c r="Q194" s="10" t="s">
        <v>179</v>
      </c>
      <c r="R194" s="10" t="s">
        <v>180</v>
      </c>
      <c r="S194" s="10" t="s">
        <v>103</v>
      </c>
      <c r="T194" s="10" t="s">
        <v>181</v>
      </c>
      <c r="U194" s="7">
        <v>45839</v>
      </c>
      <c r="V194" s="7">
        <v>45930</v>
      </c>
      <c r="W194" s="5" t="s">
        <v>105</v>
      </c>
      <c r="X194" s="5" t="s">
        <v>184</v>
      </c>
      <c r="AB194">
        <v>187</v>
      </c>
      <c r="AC194">
        <v>1</v>
      </c>
      <c r="AD194">
        <v>187</v>
      </c>
      <c r="AE194" s="10" t="s">
        <v>646</v>
      </c>
      <c r="AF194" s="4">
        <v>45960</v>
      </c>
      <c r="AG194" s="10" t="s">
        <v>180</v>
      </c>
    </row>
    <row r="195" spans="1:33" x14ac:dyDescent="0.25">
      <c r="A195" s="3">
        <v>2025</v>
      </c>
      <c r="B195" s="7">
        <v>45839</v>
      </c>
      <c r="C195" s="7">
        <v>45930</v>
      </c>
      <c r="D195" t="s">
        <v>82</v>
      </c>
      <c r="E195" t="s">
        <v>173</v>
      </c>
      <c r="F195" t="s">
        <v>85</v>
      </c>
      <c r="G195" s="5" t="s">
        <v>94</v>
      </c>
      <c r="H195" s="5" t="s">
        <v>94</v>
      </c>
      <c r="I195" s="10" t="s">
        <v>174</v>
      </c>
      <c r="J195" s="10" t="s">
        <v>100</v>
      </c>
      <c r="K195" s="10" t="s">
        <v>175</v>
      </c>
      <c r="L195" s="4">
        <v>45839</v>
      </c>
      <c r="M195" t="s">
        <v>176</v>
      </c>
      <c r="N195" t="s">
        <v>177</v>
      </c>
      <c r="O195" t="s">
        <v>178</v>
      </c>
      <c r="P195" s="6">
        <v>12000</v>
      </c>
      <c r="Q195" s="10" t="s">
        <v>179</v>
      </c>
      <c r="R195" s="10" t="s">
        <v>180</v>
      </c>
      <c r="S195" s="10" t="s">
        <v>103</v>
      </c>
      <c r="T195" s="10" t="s">
        <v>181</v>
      </c>
      <c r="U195" s="7">
        <v>45839</v>
      </c>
      <c r="V195" s="7">
        <v>45930</v>
      </c>
      <c r="W195" s="5" t="s">
        <v>105</v>
      </c>
      <c r="X195" s="5" t="s">
        <v>194</v>
      </c>
      <c r="AB195">
        <v>188</v>
      </c>
      <c r="AC195">
        <v>1</v>
      </c>
      <c r="AD195">
        <v>188</v>
      </c>
      <c r="AE195" s="10" t="s">
        <v>646</v>
      </c>
      <c r="AF195" s="4">
        <v>45960</v>
      </c>
      <c r="AG195" s="10" t="s">
        <v>180</v>
      </c>
    </row>
    <row r="196" spans="1:33" x14ac:dyDescent="0.25">
      <c r="A196" s="3">
        <v>2025</v>
      </c>
      <c r="B196" s="7">
        <v>45839</v>
      </c>
      <c r="C196" s="7">
        <v>45930</v>
      </c>
      <c r="D196" t="s">
        <v>82</v>
      </c>
      <c r="E196" t="s">
        <v>173</v>
      </c>
      <c r="F196" t="s">
        <v>85</v>
      </c>
      <c r="G196" s="5" t="s">
        <v>94</v>
      </c>
      <c r="H196" s="5" t="s">
        <v>94</v>
      </c>
      <c r="I196" s="10" t="s">
        <v>174</v>
      </c>
      <c r="J196" s="10" t="s">
        <v>100</v>
      </c>
      <c r="K196" s="10" t="s">
        <v>175</v>
      </c>
      <c r="L196" s="4">
        <v>45839</v>
      </c>
      <c r="M196" t="s">
        <v>176</v>
      </c>
      <c r="N196" t="s">
        <v>177</v>
      </c>
      <c r="O196" t="s">
        <v>178</v>
      </c>
      <c r="P196" s="6">
        <v>12000</v>
      </c>
      <c r="Q196" s="10" t="s">
        <v>179</v>
      </c>
      <c r="R196" s="10" t="s">
        <v>180</v>
      </c>
      <c r="S196" s="10" t="s">
        <v>103</v>
      </c>
      <c r="T196" s="10" t="s">
        <v>181</v>
      </c>
      <c r="U196" s="7">
        <v>45839</v>
      </c>
      <c r="V196" s="7">
        <v>45930</v>
      </c>
      <c r="W196" s="5" t="s">
        <v>105</v>
      </c>
      <c r="X196" s="5" t="s">
        <v>194</v>
      </c>
      <c r="AB196">
        <v>189</v>
      </c>
      <c r="AC196">
        <v>1</v>
      </c>
      <c r="AD196">
        <v>189</v>
      </c>
      <c r="AE196" s="10" t="s">
        <v>646</v>
      </c>
      <c r="AF196" s="4">
        <v>45960</v>
      </c>
      <c r="AG196" s="10" t="s">
        <v>180</v>
      </c>
    </row>
    <row r="197" spans="1:33" x14ac:dyDescent="0.25">
      <c r="A197" s="3">
        <v>2025</v>
      </c>
      <c r="B197" s="7">
        <v>45839</v>
      </c>
      <c r="C197" s="7">
        <v>45930</v>
      </c>
      <c r="D197" t="s">
        <v>82</v>
      </c>
      <c r="E197" t="s">
        <v>173</v>
      </c>
      <c r="F197" t="s">
        <v>85</v>
      </c>
      <c r="G197" s="5" t="s">
        <v>94</v>
      </c>
      <c r="H197" s="5" t="s">
        <v>94</v>
      </c>
      <c r="I197" s="10" t="s">
        <v>174</v>
      </c>
      <c r="J197" s="10" t="s">
        <v>100</v>
      </c>
      <c r="K197" s="10" t="s">
        <v>175</v>
      </c>
      <c r="L197" s="4">
        <v>45839</v>
      </c>
      <c r="M197" t="s">
        <v>176</v>
      </c>
      <c r="N197" t="s">
        <v>177</v>
      </c>
      <c r="O197" t="s">
        <v>178</v>
      </c>
      <c r="P197" s="6">
        <v>12000</v>
      </c>
      <c r="Q197" s="10" t="s">
        <v>179</v>
      </c>
      <c r="R197" s="10" t="s">
        <v>180</v>
      </c>
      <c r="S197" s="10" t="s">
        <v>103</v>
      </c>
      <c r="T197" s="10" t="s">
        <v>181</v>
      </c>
      <c r="U197" s="7">
        <v>45839</v>
      </c>
      <c r="V197" s="7">
        <v>45930</v>
      </c>
      <c r="W197" s="5" t="s">
        <v>105</v>
      </c>
      <c r="X197" s="5" t="s">
        <v>194</v>
      </c>
      <c r="AB197">
        <v>190</v>
      </c>
      <c r="AC197">
        <v>1</v>
      </c>
      <c r="AD197">
        <v>190</v>
      </c>
      <c r="AE197" s="10" t="s">
        <v>646</v>
      </c>
      <c r="AF197" s="4">
        <v>45960</v>
      </c>
      <c r="AG197" s="10" t="s">
        <v>180</v>
      </c>
    </row>
    <row r="198" spans="1:33" x14ac:dyDescent="0.25">
      <c r="A198" s="3">
        <v>2025</v>
      </c>
      <c r="B198" s="7">
        <v>45839</v>
      </c>
      <c r="C198" s="7">
        <v>45930</v>
      </c>
      <c r="D198" t="s">
        <v>82</v>
      </c>
      <c r="E198" t="s">
        <v>173</v>
      </c>
      <c r="F198" t="s">
        <v>85</v>
      </c>
      <c r="G198" s="5" t="s">
        <v>90</v>
      </c>
      <c r="H198" s="5" t="s">
        <v>90</v>
      </c>
      <c r="I198" s="10" t="s">
        <v>174</v>
      </c>
      <c r="J198" s="10" t="s">
        <v>100</v>
      </c>
      <c r="K198" s="10" t="s">
        <v>175</v>
      </c>
      <c r="L198" s="4">
        <v>45839</v>
      </c>
      <c r="M198" t="s">
        <v>176</v>
      </c>
      <c r="N198" t="s">
        <v>177</v>
      </c>
      <c r="O198" t="s">
        <v>178</v>
      </c>
      <c r="P198" s="6">
        <v>35000</v>
      </c>
      <c r="Q198" s="10" t="s">
        <v>179</v>
      </c>
      <c r="R198" s="10" t="s">
        <v>180</v>
      </c>
      <c r="S198" s="10" t="s">
        <v>103</v>
      </c>
      <c r="T198" s="10" t="s">
        <v>181</v>
      </c>
      <c r="U198" s="7">
        <v>45839</v>
      </c>
      <c r="V198" s="7">
        <v>45930</v>
      </c>
      <c r="W198" s="5" t="s">
        <v>106</v>
      </c>
      <c r="X198" s="5" t="s">
        <v>185</v>
      </c>
      <c r="AB198">
        <v>191</v>
      </c>
      <c r="AC198">
        <v>1</v>
      </c>
      <c r="AD198">
        <v>191</v>
      </c>
      <c r="AE198" s="10" t="s">
        <v>646</v>
      </c>
      <c r="AF198" s="4">
        <v>45960</v>
      </c>
      <c r="AG198" s="10" t="s">
        <v>180</v>
      </c>
    </row>
    <row r="199" spans="1:33" x14ac:dyDescent="0.25">
      <c r="A199" s="3">
        <v>2025</v>
      </c>
      <c r="B199" s="7">
        <v>45839</v>
      </c>
      <c r="C199" s="7">
        <v>45930</v>
      </c>
      <c r="D199" t="s">
        <v>82</v>
      </c>
      <c r="E199" t="s">
        <v>173</v>
      </c>
      <c r="F199" t="s">
        <v>85</v>
      </c>
      <c r="G199" s="5" t="s">
        <v>90</v>
      </c>
      <c r="H199" s="5" t="s">
        <v>90</v>
      </c>
      <c r="I199" s="10" t="s">
        <v>174</v>
      </c>
      <c r="J199" s="10" t="s">
        <v>100</v>
      </c>
      <c r="K199" s="10" t="s">
        <v>175</v>
      </c>
      <c r="L199" s="4">
        <v>45839</v>
      </c>
      <c r="M199" t="s">
        <v>176</v>
      </c>
      <c r="N199" t="s">
        <v>177</v>
      </c>
      <c r="O199" t="s">
        <v>178</v>
      </c>
      <c r="P199" s="6">
        <v>35000</v>
      </c>
      <c r="Q199" s="10" t="s">
        <v>179</v>
      </c>
      <c r="R199" s="10" t="s">
        <v>180</v>
      </c>
      <c r="S199" s="10" t="s">
        <v>103</v>
      </c>
      <c r="T199" s="10" t="s">
        <v>181</v>
      </c>
      <c r="U199" s="7">
        <v>45839</v>
      </c>
      <c r="V199" s="7">
        <v>45930</v>
      </c>
      <c r="W199" s="5" t="s">
        <v>106</v>
      </c>
      <c r="X199" s="5" t="s">
        <v>185</v>
      </c>
      <c r="AB199">
        <v>192</v>
      </c>
      <c r="AC199">
        <v>1</v>
      </c>
      <c r="AD199">
        <v>192</v>
      </c>
      <c r="AE199" s="10" t="s">
        <v>646</v>
      </c>
      <c r="AF199" s="4">
        <v>45960</v>
      </c>
      <c r="AG199" s="10" t="s">
        <v>180</v>
      </c>
    </row>
    <row r="200" spans="1:33" x14ac:dyDescent="0.25">
      <c r="A200" s="3">
        <v>2025</v>
      </c>
      <c r="B200" s="7">
        <v>45839</v>
      </c>
      <c r="C200" s="7">
        <v>45930</v>
      </c>
      <c r="D200" t="s">
        <v>82</v>
      </c>
      <c r="E200" t="s">
        <v>173</v>
      </c>
      <c r="F200" t="s">
        <v>85</v>
      </c>
      <c r="G200" s="5" t="s">
        <v>90</v>
      </c>
      <c r="H200" s="5" t="s">
        <v>90</v>
      </c>
      <c r="I200" s="10" t="s">
        <v>174</v>
      </c>
      <c r="J200" s="10" t="s">
        <v>100</v>
      </c>
      <c r="K200" s="10" t="s">
        <v>175</v>
      </c>
      <c r="L200" s="4">
        <v>45839</v>
      </c>
      <c r="M200" t="s">
        <v>176</v>
      </c>
      <c r="N200" t="s">
        <v>177</v>
      </c>
      <c r="O200" t="s">
        <v>178</v>
      </c>
      <c r="P200" s="6">
        <v>35000</v>
      </c>
      <c r="Q200" s="10" t="s">
        <v>179</v>
      </c>
      <c r="R200" s="10" t="s">
        <v>180</v>
      </c>
      <c r="S200" s="10" t="s">
        <v>103</v>
      </c>
      <c r="T200" s="10" t="s">
        <v>181</v>
      </c>
      <c r="U200" s="7">
        <v>45839</v>
      </c>
      <c r="V200" s="7">
        <v>45930</v>
      </c>
      <c r="W200" s="5" t="s">
        <v>106</v>
      </c>
      <c r="X200" s="5" t="s">
        <v>185</v>
      </c>
      <c r="AB200">
        <v>193</v>
      </c>
      <c r="AC200">
        <v>1</v>
      </c>
      <c r="AD200">
        <v>193</v>
      </c>
      <c r="AE200" s="10" t="s">
        <v>646</v>
      </c>
      <c r="AF200" s="4">
        <v>45960</v>
      </c>
      <c r="AG200" s="10" t="s">
        <v>180</v>
      </c>
    </row>
    <row r="201" spans="1:33" x14ac:dyDescent="0.25">
      <c r="A201" s="3">
        <v>2025</v>
      </c>
      <c r="B201" s="7">
        <v>45839</v>
      </c>
      <c r="C201" s="7">
        <v>45930</v>
      </c>
      <c r="D201" t="s">
        <v>82</v>
      </c>
      <c r="E201" t="s">
        <v>173</v>
      </c>
      <c r="F201" t="s">
        <v>85</v>
      </c>
      <c r="G201" s="5" t="s">
        <v>94</v>
      </c>
      <c r="H201" s="5" t="s">
        <v>94</v>
      </c>
      <c r="I201" s="10" t="s">
        <v>174</v>
      </c>
      <c r="J201" s="10" t="s">
        <v>100</v>
      </c>
      <c r="K201" s="10" t="s">
        <v>175</v>
      </c>
      <c r="L201" s="4">
        <v>45839</v>
      </c>
      <c r="M201" t="s">
        <v>176</v>
      </c>
      <c r="N201" t="s">
        <v>177</v>
      </c>
      <c r="O201" t="s">
        <v>178</v>
      </c>
      <c r="P201" s="6">
        <v>5000</v>
      </c>
      <c r="Q201" s="10" t="s">
        <v>179</v>
      </c>
      <c r="R201" s="10" t="s">
        <v>180</v>
      </c>
      <c r="S201" s="10" t="s">
        <v>103</v>
      </c>
      <c r="T201" s="10" t="s">
        <v>181</v>
      </c>
      <c r="U201" s="7">
        <v>45839</v>
      </c>
      <c r="V201" s="7">
        <v>45930</v>
      </c>
      <c r="W201" s="5" t="s">
        <v>106</v>
      </c>
      <c r="X201" s="5" t="s">
        <v>185</v>
      </c>
      <c r="AB201">
        <v>194</v>
      </c>
      <c r="AC201">
        <v>1</v>
      </c>
      <c r="AD201">
        <v>194</v>
      </c>
      <c r="AE201" s="10" t="s">
        <v>646</v>
      </c>
      <c r="AF201" s="4">
        <v>45960</v>
      </c>
      <c r="AG201" s="10" t="s">
        <v>180</v>
      </c>
    </row>
    <row r="202" spans="1:33" x14ac:dyDescent="0.25">
      <c r="A202" s="3">
        <v>2025</v>
      </c>
      <c r="B202" s="7">
        <v>45839</v>
      </c>
      <c r="C202" s="7">
        <v>45930</v>
      </c>
      <c r="D202" t="s">
        <v>82</v>
      </c>
      <c r="E202" t="s">
        <v>173</v>
      </c>
      <c r="F202" t="s">
        <v>85</v>
      </c>
      <c r="G202" s="5" t="s">
        <v>94</v>
      </c>
      <c r="H202" s="5" t="s">
        <v>94</v>
      </c>
      <c r="I202" s="10" t="s">
        <v>174</v>
      </c>
      <c r="J202" s="10" t="s">
        <v>100</v>
      </c>
      <c r="K202" s="10" t="s">
        <v>175</v>
      </c>
      <c r="L202" s="4">
        <v>45839</v>
      </c>
      <c r="M202" t="s">
        <v>176</v>
      </c>
      <c r="N202" t="s">
        <v>177</v>
      </c>
      <c r="O202" t="s">
        <v>178</v>
      </c>
      <c r="P202" s="6">
        <v>5000</v>
      </c>
      <c r="Q202" s="10" t="s">
        <v>179</v>
      </c>
      <c r="R202" s="10" t="s">
        <v>180</v>
      </c>
      <c r="S202" s="10" t="s">
        <v>103</v>
      </c>
      <c r="T202" s="10" t="s">
        <v>181</v>
      </c>
      <c r="U202" s="7">
        <v>45839</v>
      </c>
      <c r="V202" s="7">
        <v>45930</v>
      </c>
      <c r="W202" s="5" t="s">
        <v>106</v>
      </c>
      <c r="X202" s="5" t="s">
        <v>185</v>
      </c>
      <c r="AB202">
        <v>195</v>
      </c>
      <c r="AC202">
        <v>1</v>
      </c>
      <c r="AD202">
        <v>195</v>
      </c>
      <c r="AE202" s="10" t="s">
        <v>646</v>
      </c>
      <c r="AF202" s="4">
        <v>45960</v>
      </c>
      <c r="AG202" s="10" t="s">
        <v>180</v>
      </c>
    </row>
    <row r="203" spans="1:33" x14ac:dyDescent="0.25">
      <c r="A203" s="3">
        <v>2025</v>
      </c>
      <c r="B203" s="7">
        <v>45839</v>
      </c>
      <c r="C203" s="7">
        <v>45930</v>
      </c>
      <c r="D203" t="s">
        <v>82</v>
      </c>
      <c r="E203" t="s">
        <v>173</v>
      </c>
      <c r="F203" t="s">
        <v>85</v>
      </c>
      <c r="G203" s="5" t="s">
        <v>94</v>
      </c>
      <c r="H203" s="5" t="s">
        <v>94</v>
      </c>
      <c r="I203" s="10" t="s">
        <v>174</v>
      </c>
      <c r="J203" s="10" t="s">
        <v>100</v>
      </c>
      <c r="K203" s="10" t="s">
        <v>175</v>
      </c>
      <c r="L203" s="4">
        <v>45839</v>
      </c>
      <c r="M203" t="s">
        <v>176</v>
      </c>
      <c r="N203" t="s">
        <v>177</v>
      </c>
      <c r="O203" t="s">
        <v>178</v>
      </c>
      <c r="P203" s="6">
        <v>5000</v>
      </c>
      <c r="Q203" s="10" t="s">
        <v>179</v>
      </c>
      <c r="R203" s="10" t="s">
        <v>180</v>
      </c>
      <c r="S203" s="10" t="s">
        <v>103</v>
      </c>
      <c r="T203" s="10" t="s">
        <v>181</v>
      </c>
      <c r="U203" s="7">
        <v>45839</v>
      </c>
      <c r="V203" s="7">
        <v>45930</v>
      </c>
      <c r="W203" s="5" t="s">
        <v>106</v>
      </c>
      <c r="X203" s="5" t="s">
        <v>185</v>
      </c>
      <c r="AB203">
        <v>196</v>
      </c>
      <c r="AC203">
        <v>1</v>
      </c>
      <c r="AD203">
        <v>196</v>
      </c>
      <c r="AE203" s="10" t="s">
        <v>646</v>
      </c>
      <c r="AF203" s="4">
        <v>45960</v>
      </c>
      <c r="AG203" s="10" t="s">
        <v>180</v>
      </c>
    </row>
    <row r="204" spans="1:33" x14ac:dyDescent="0.25">
      <c r="A204" s="3">
        <v>2025</v>
      </c>
      <c r="B204" s="7">
        <v>45839</v>
      </c>
      <c r="C204" s="7">
        <v>45930</v>
      </c>
      <c r="D204" t="s">
        <v>82</v>
      </c>
      <c r="E204" t="s">
        <v>173</v>
      </c>
      <c r="F204" t="s">
        <v>85</v>
      </c>
      <c r="G204" s="5" t="s">
        <v>90</v>
      </c>
      <c r="H204" s="5" t="s">
        <v>90</v>
      </c>
      <c r="I204" s="10" t="s">
        <v>174</v>
      </c>
      <c r="J204" s="10" t="s">
        <v>100</v>
      </c>
      <c r="K204" s="10" t="s">
        <v>175</v>
      </c>
      <c r="L204" s="4">
        <v>45839</v>
      </c>
      <c r="M204" t="s">
        <v>176</v>
      </c>
      <c r="N204" t="s">
        <v>177</v>
      </c>
      <c r="O204" t="s">
        <v>178</v>
      </c>
      <c r="P204" s="6">
        <v>30000</v>
      </c>
      <c r="Q204" s="10" t="s">
        <v>179</v>
      </c>
      <c r="R204" s="10" t="s">
        <v>180</v>
      </c>
      <c r="S204" s="10" t="s">
        <v>103</v>
      </c>
      <c r="T204" s="10" t="s">
        <v>181</v>
      </c>
      <c r="U204" s="7">
        <v>45839</v>
      </c>
      <c r="V204" s="7">
        <v>45930</v>
      </c>
      <c r="W204" s="5" t="s">
        <v>106</v>
      </c>
      <c r="X204" s="5" t="s">
        <v>189</v>
      </c>
      <c r="AB204">
        <v>197</v>
      </c>
      <c r="AC204">
        <v>1</v>
      </c>
      <c r="AD204">
        <v>197</v>
      </c>
      <c r="AE204" s="10" t="s">
        <v>646</v>
      </c>
      <c r="AF204" s="4">
        <v>45960</v>
      </c>
      <c r="AG204" s="10" t="s">
        <v>180</v>
      </c>
    </row>
    <row r="205" spans="1:33" x14ac:dyDescent="0.25">
      <c r="A205" s="3">
        <v>2025</v>
      </c>
      <c r="B205" s="7">
        <v>45839</v>
      </c>
      <c r="C205" s="7">
        <v>45930</v>
      </c>
      <c r="D205" t="s">
        <v>82</v>
      </c>
      <c r="E205" t="s">
        <v>173</v>
      </c>
      <c r="F205" t="s">
        <v>85</v>
      </c>
      <c r="G205" s="5" t="s">
        <v>90</v>
      </c>
      <c r="H205" s="5" t="s">
        <v>90</v>
      </c>
      <c r="I205" s="10" t="s">
        <v>174</v>
      </c>
      <c r="J205" s="10" t="s">
        <v>100</v>
      </c>
      <c r="K205" s="10" t="s">
        <v>175</v>
      </c>
      <c r="L205" s="4">
        <v>45839</v>
      </c>
      <c r="M205" t="s">
        <v>176</v>
      </c>
      <c r="N205" t="s">
        <v>177</v>
      </c>
      <c r="O205" t="s">
        <v>178</v>
      </c>
      <c r="P205" s="6">
        <v>30000</v>
      </c>
      <c r="Q205" s="10" t="s">
        <v>179</v>
      </c>
      <c r="R205" s="10" t="s">
        <v>180</v>
      </c>
      <c r="S205" s="10" t="s">
        <v>103</v>
      </c>
      <c r="T205" s="10" t="s">
        <v>181</v>
      </c>
      <c r="U205" s="7">
        <v>45839</v>
      </c>
      <c r="V205" s="7">
        <v>45930</v>
      </c>
      <c r="W205" s="5" t="s">
        <v>106</v>
      </c>
      <c r="X205" s="5" t="s">
        <v>189</v>
      </c>
      <c r="AB205">
        <v>198</v>
      </c>
      <c r="AC205">
        <v>1</v>
      </c>
      <c r="AD205">
        <v>198</v>
      </c>
      <c r="AE205" s="10" t="s">
        <v>646</v>
      </c>
      <c r="AF205" s="4">
        <v>45960</v>
      </c>
      <c r="AG205" s="10" t="s">
        <v>180</v>
      </c>
    </row>
    <row r="206" spans="1:33" x14ac:dyDescent="0.25">
      <c r="A206" s="3">
        <v>2025</v>
      </c>
      <c r="B206" s="7">
        <v>45839</v>
      </c>
      <c r="C206" s="7">
        <v>45930</v>
      </c>
      <c r="D206" t="s">
        <v>82</v>
      </c>
      <c r="E206" t="s">
        <v>173</v>
      </c>
      <c r="F206" t="s">
        <v>85</v>
      </c>
      <c r="G206" s="5" t="s">
        <v>90</v>
      </c>
      <c r="H206" s="5" t="s">
        <v>90</v>
      </c>
      <c r="I206" s="10" t="s">
        <v>174</v>
      </c>
      <c r="J206" s="10" t="s">
        <v>100</v>
      </c>
      <c r="K206" s="10" t="s">
        <v>175</v>
      </c>
      <c r="L206" s="4">
        <v>45839</v>
      </c>
      <c r="M206" t="s">
        <v>176</v>
      </c>
      <c r="N206" t="s">
        <v>177</v>
      </c>
      <c r="O206" t="s">
        <v>178</v>
      </c>
      <c r="P206" s="6">
        <v>30000</v>
      </c>
      <c r="Q206" s="10" t="s">
        <v>179</v>
      </c>
      <c r="R206" s="10" t="s">
        <v>180</v>
      </c>
      <c r="S206" s="10" t="s">
        <v>103</v>
      </c>
      <c r="T206" s="10" t="s">
        <v>181</v>
      </c>
      <c r="U206" s="7">
        <v>45839</v>
      </c>
      <c r="V206" s="7">
        <v>45930</v>
      </c>
      <c r="W206" s="5" t="s">
        <v>106</v>
      </c>
      <c r="X206" s="5" t="s">
        <v>189</v>
      </c>
      <c r="AB206">
        <v>199</v>
      </c>
      <c r="AC206">
        <v>1</v>
      </c>
      <c r="AD206">
        <v>199</v>
      </c>
      <c r="AE206" s="10" t="s">
        <v>646</v>
      </c>
      <c r="AF206" s="4">
        <v>45960</v>
      </c>
      <c r="AG206" s="10" t="s">
        <v>180</v>
      </c>
    </row>
    <row r="207" spans="1:33" x14ac:dyDescent="0.25">
      <c r="A207" s="3">
        <v>2025</v>
      </c>
      <c r="B207" s="7">
        <v>45839</v>
      </c>
      <c r="C207" s="7">
        <v>45930</v>
      </c>
      <c r="D207" t="s">
        <v>82</v>
      </c>
      <c r="E207" t="s">
        <v>173</v>
      </c>
      <c r="F207" t="s">
        <v>85</v>
      </c>
      <c r="G207" s="5" t="s">
        <v>94</v>
      </c>
      <c r="H207" s="5" t="s">
        <v>94</v>
      </c>
      <c r="I207" s="10" t="s">
        <v>174</v>
      </c>
      <c r="J207" s="10" t="s">
        <v>100</v>
      </c>
      <c r="K207" s="10" t="s">
        <v>175</v>
      </c>
      <c r="L207" s="4">
        <v>45839</v>
      </c>
      <c r="M207" t="s">
        <v>176</v>
      </c>
      <c r="N207" t="s">
        <v>177</v>
      </c>
      <c r="O207" t="s">
        <v>178</v>
      </c>
      <c r="P207" s="6">
        <v>5000</v>
      </c>
      <c r="Q207" s="10" t="s">
        <v>179</v>
      </c>
      <c r="R207" s="10" t="s">
        <v>180</v>
      </c>
      <c r="S207" s="10" t="s">
        <v>103</v>
      </c>
      <c r="T207" s="10" t="s">
        <v>181</v>
      </c>
      <c r="U207" s="7">
        <v>45839</v>
      </c>
      <c r="V207" s="7">
        <v>45930</v>
      </c>
      <c r="W207" s="5" t="s">
        <v>105</v>
      </c>
      <c r="X207" s="5" t="s">
        <v>190</v>
      </c>
      <c r="AB207">
        <v>200</v>
      </c>
      <c r="AC207">
        <v>1</v>
      </c>
      <c r="AD207">
        <v>200</v>
      </c>
      <c r="AE207" s="10" t="s">
        <v>646</v>
      </c>
      <c r="AF207" s="4">
        <v>45960</v>
      </c>
      <c r="AG207" s="10" t="s">
        <v>180</v>
      </c>
    </row>
    <row r="208" spans="1:33" x14ac:dyDescent="0.25">
      <c r="A208" s="3">
        <v>2025</v>
      </c>
      <c r="B208" s="7">
        <v>45839</v>
      </c>
      <c r="C208" s="7">
        <v>45930</v>
      </c>
      <c r="D208" t="s">
        <v>82</v>
      </c>
      <c r="E208" t="s">
        <v>173</v>
      </c>
      <c r="F208" t="s">
        <v>85</v>
      </c>
      <c r="G208" s="5" t="s">
        <v>94</v>
      </c>
      <c r="H208" s="5" t="s">
        <v>94</v>
      </c>
      <c r="I208" s="10" t="s">
        <v>174</v>
      </c>
      <c r="J208" s="10" t="s">
        <v>100</v>
      </c>
      <c r="K208" s="10" t="s">
        <v>175</v>
      </c>
      <c r="L208" s="4">
        <v>45839</v>
      </c>
      <c r="M208" t="s">
        <v>176</v>
      </c>
      <c r="N208" t="s">
        <v>177</v>
      </c>
      <c r="O208" t="s">
        <v>178</v>
      </c>
      <c r="P208" s="6">
        <v>5000</v>
      </c>
      <c r="Q208" s="10" t="s">
        <v>179</v>
      </c>
      <c r="R208" s="10" t="s">
        <v>180</v>
      </c>
      <c r="S208" s="10" t="s">
        <v>103</v>
      </c>
      <c r="T208" s="10" t="s">
        <v>181</v>
      </c>
      <c r="U208" s="7">
        <v>45839</v>
      </c>
      <c r="V208" s="7">
        <v>45930</v>
      </c>
      <c r="W208" s="5" t="s">
        <v>105</v>
      </c>
      <c r="X208" s="5" t="s">
        <v>190</v>
      </c>
      <c r="AB208">
        <v>201</v>
      </c>
      <c r="AC208">
        <v>1</v>
      </c>
      <c r="AD208">
        <v>201</v>
      </c>
      <c r="AE208" s="10" t="s">
        <v>646</v>
      </c>
      <c r="AF208" s="4">
        <v>45960</v>
      </c>
      <c r="AG208" s="10" t="s">
        <v>180</v>
      </c>
    </row>
    <row r="209" spans="1:33" x14ac:dyDescent="0.25">
      <c r="A209" s="3">
        <v>2025</v>
      </c>
      <c r="B209" s="7">
        <v>45839</v>
      </c>
      <c r="C209" s="7">
        <v>45930</v>
      </c>
      <c r="D209" t="s">
        <v>82</v>
      </c>
      <c r="E209" t="s">
        <v>173</v>
      </c>
      <c r="F209" t="s">
        <v>85</v>
      </c>
      <c r="G209" s="5" t="s">
        <v>94</v>
      </c>
      <c r="H209" s="5" t="s">
        <v>94</v>
      </c>
      <c r="I209" s="10" t="s">
        <v>174</v>
      </c>
      <c r="J209" s="10" t="s">
        <v>100</v>
      </c>
      <c r="K209" s="10" t="s">
        <v>175</v>
      </c>
      <c r="L209" s="4">
        <v>45839</v>
      </c>
      <c r="M209" t="s">
        <v>176</v>
      </c>
      <c r="N209" t="s">
        <v>177</v>
      </c>
      <c r="O209" t="s">
        <v>178</v>
      </c>
      <c r="P209" s="6">
        <v>5000</v>
      </c>
      <c r="Q209" s="10" t="s">
        <v>179</v>
      </c>
      <c r="R209" s="10" t="s">
        <v>180</v>
      </c>
      <c r="S209" s="10" t="s">
        <v>103</v>
      </c>
      <c r="T209" s="10" t="s">
        <v>181</v>
      </c>
      <c r="U209" s="7">
        <v>45839</v>
      </c>
      <c r="V209" s="7">
        <v>45930</v>
      </c>
      <c r="W209" s="5" t="s">
        <v>105</v>
      </c>
      <c r="X209" s="5" t="s">
        <v>190</v>
      </c>
      <c r="AB209">
        <v>202</v>
      </c>
      <c r="AC209">
        <v>1</v>
      </c>
      <c r="AD209">
        <v>202</v>
      </c>
      <c r="AE209" s="10" t="s">
        <v>646</v>
      </c>
      <c r="AF209" s="4">
        <v>45960</v>
      </c>
      <c r="AG209" s="10" t="s">
        <v>180</v>
      </c>
    </row>
    <row r="210" spans="1:33" x14ac:dyDescent="0.25">
      <c r="A210" s="3">
        <v>2025</v>
      </c>
      <c r="B210" s="7">
        <v>45839</v>
      </c>
      <c r="C210" s="7">
        <v>45930</v>
      </c>
      <c r="D210" t="s">
        <v>82</v>
      </c>
      <c r="E210" t="s">
        <v>173</v>
      </c>
      <c r="F210" t="s">
        <v>85</v>
      </c>
      <c r="G210" s="5" t="s">
        <v>94</v>
      </c>
      <c r="H210" s="5" t="s">
        <v>94</v>
      </c>
      <c r="I210" s="10" t="s">
        <v>174</v>
      </c>
      <c r="J210" s="10" t="s">
        <v>100</v>
      </c>
      <c r="K210" s="10" t="s">
        <v>175</v>
      </c>
      <c r="L210" s="4">
        <v>45839</v>
      </c>
      <c r="M210" t="s">
        <v>176</v>
      </c>
      <c r="N210" t="s">
        <v>177</v>
      </c>
      <c r="O210" t="s">
        <v>178</v>
      </c>
      <c r="P210" s="6">
        <v>5000</v>
      </c>
      <c r="Q210" s="10" t="s">
        <v>179</v>
      </c>
      <c r="R210" s="10" t="s">
        <v>180</v>
      </c>
      <c r="S210" s="10" t="s">
        <v>103</v>
      </c>
      <c r="T210" s="10" t="s">
        <v>181</v>
      </c>
      <c r="U210" s="7">
        <v>45839</v>
      </c>
      <c r="V210" s="7">
        <v>45930</v>
      </c>
      <c r="W210" s="5" t="s">
        <v>105</v>
      </c>
      <c r="X210" s="5" t="s">
        <v>185</v>
      </c>
      <c r="AB210">
        <v>203</v>
      </c>
      <c r="AC210">
        <v>1</v>
      </c>
      <c r="AD210">
        <v>203</v>
      </c>
      <c r="AE210" s="10" t="s">
        <v>646</v>
      </c>
      <c r="AF210" s="4">
        <v>45960</v>
      </c>
      <c r="AG210" s="10" t="s">
        <v>180</v>
      </c>
    </row>
    <row r="211" spans="1:33" x14ac:dyDescent="0.25">
      <c r="A211" s="3">
        <v>2025</v>
      </c>
      <c r="B211" s="7">
        <v>45839</v>
      </c>
      <c r="C211" s="7">
        <v>45930</v>
      </c>
      <c r="D211" t="s">
        <v>82</v>
      </c>
      <c r="E211" t="s">
        <v>173</v>
      </c>
      <c r="F211" t="s">
        <v>85</v>
      </c>
      <c r="G211" s="5" t="s">
        <v>94</v>
      </c>
      <c r="H211" s="5" t="s">
        <v>94</v>
      </c>
      <c r="I211" s="10" t="s">
        <v>174</v>
      </c>
      <c r="J211" s="10" t="s">
        <v>100</v>
      </c>
      <c r="K211" s="10" t="s">
        <v>175</v>
      </c>
      <c r="L211" s="4">
        <v>45839</v>
      </c>
      <c r="M211" t="s">
        <v>176</v>
      </c>
      <c r="N211" t="s">
        <v>177</v>
      </c>
      <c r="O211" t="s">
        <v>178</v>
      </c>
      <c r="P211" s="6">
        <v>5000</v>
      </c>
      <c r="Q211" s="10" t="s">
        <v>179</v>
      </c>
      <c r="R211" s="10" t="s">
        <v>180</v>
      </c>
      <c r="S211" s="10" t="s">
        <v>103</v>
      </c>
      <c r="T211" s="10" t="s">
        <v>181</v>
      </c>
      <c r="U211" s="7">
        <v>45839</v>
      </c>
      <c r="V211" s="7">
        <v>45930</v>
      </c>
      <c r="W211" s="5" t="s">
        <v>105</v>
      </c>
      <c r="X211" s="5" t="s">
        <v>185</v>
      </c>
      <c r="AB211">
        <v>204</v>
      </c>
      <c r="AC211">
        <v>1</v>
      </c>
      <c r="AD211">
        <v>204</v>
      </c>
      <c r="AE211" s="10" t="s">
        <v>646</v>
      </c>
      <c r="AF211" s="4">
        <v>45960</v>
      </c>
      <c r="AG211" s="10" t="s">
        <v>180</v>
      </c>
    </row>
    <row r="212" spans="1:33" x14ac:dyDescent="0.25">
      <c r="A212" s="3">
        <v>2025</v>
      </c>
      <c r="B212" s="7">
        <v>45839</v>
      </c>
      <c r="C212" s="7">
        <v>45930</v>
      </c>
      <c r="D212" t="s">
        <v>82</v>
      </c>
      <c r="E212" t="s">
        <v>173</v>
      </c>
      <c r="F212" t="s">
        <v>85</v>
      </c>
      <c r="G212" s="5" t="s">
        <v>94</v>
      </c>
      <c r="H212" s="5" t="s">
        <v>94</v>
      </c>
      <c r="I212" s="10" t="s">
        <v>174</v>
      </c>
      <c r="J212" s="10" t="s">
        <v>100</v>
      </c>
      <c r="K212" s="10" t="s">
        <v>175</v>
      </c>
      <c r="L212" s="4">
        <v>45839</v>
      </c>
      <c r="M212" t="s">
        <v>176</v>
      </c>
      <c r="N212" t="s">
        <v>177</v>
      </c>
      <c r="O212" t="s">
        <v>178</v>
      </c>
      <c r="P212" s="6">
        <v>5000</v>
      </c>
      <c r="Q212" s="10" t="s">
        <v>179</v>
      </c>
      <c r="R212" s="10" t="s">
        <v>180</v>
      </c>
      <c r="S212" s="10" t="s">
        <v>103</v>
      </c>
      <c r="T212" s="10" t="s">
        <v>181</v>
      </c>
      <c r="U212" s="7">
        <v>45839</v>
      </c>
      <c r="V212" s="7">
        <v>45930</v>
      </c>
      <c r="W212" s="5" t="s">
        <v>105</v>
      </c>
      <c r="X212" s="5" t="s">
        <v>185</v>
      </c>
      <c r="AB212">
        <v>205</v>
      </c>
      <c r="AC212">
        <v>1</v>
      </c>
      <c r="AD212">
        <v>205</v>
      </c>
      <c r="AE212" s="10" t="s">
        <v>646</v>
      </c>
      <c r="AF212" s="4">
        <v>45960</v>
      </c>
      <c r="AG212" s="10" t="s">
        <v>180</v>
      </c>
    </row>
    <row r="213" spans="1:33" x14ac:dyDescent="0.25">
      <c r="A213" s="3">
        <v>2025</v>
      </c>
      <c r="B213" s="7">
        <v>45839</v>
      </c>
      <c r="C213" s="7">
        <v>45930</v>
      </c>
      <c r="D213" t="s">
        <v>82</v>
      </c>
      <c r="E213" t="s">
        <v>173</v>
      </c>
      <c r="F213" t="s">
        <v>85</v>
      </c>
      <c r="G213" s="5" t="s">
        <v>94</v>
      </c>
      <c r="H213" s="5" t="s">
        <v>94</v>
      </c>
      <c r="I213" s="10" t="s">
        <v>174</v>
      </c>
      <c r="J213" s="10" t="s">
        <v>100</v>
      </c>
      <c r="K213" s="10" t="s">
        <v>175</v>
      </c>
      <c r="L213" s="4">
        <v>45839</v>
      </c>
      <c r="M213" t="s">
        <v>176</v>
      </c>
      <c r="N213" t="s">
        <v>177</v>
      </c>
      <c r="O213" t="s">
        <v>178</v>
      </c>
      <c r="P213" s="6">
        <v>5000</v>
      </c>
      <c r="Q213" s="10" t="s">
        <v>179</v>
      </c>
      <c r="R213" s="10" t="s">
        <v>180</v>
      </c>
      <c r="S213" s="10" t="s">
        <v>103</v>
      </c>
      <c r="T213" s="10" t="s">
        <v>181</v>
      </c>
      <c r="U213" s="7">
        <v>45839</v>
      </c>
      <c r="V213" s="7">
        <v>45930</v>
      </c>
      <c r="W213" s="5" t="s">
        <v>105</v>
      </c>
      <c r="X213" s="5" t="s">
        <v>195</v>
      </c>
      <c r="AB213">
        <v>206</v>
      </c>
      <c r="AC213">
        <v>1</v>
      </c>
      <c r="AD213">
        <v>206</v>
      </c>
      <c r="AE213" s="10" t="s">
        <v>646</v>
      </c>
      <c r="AF213" s="4">
        <v>45960</v>
      </c>
      <c r="AG213" s="10" t="s">
        <v>180</v>
      </c>
    </row>
    <row r="214" spans="1:33" x14ac:dyDescent="0.25">
      <c r="A214" s="3">
        <v>2025</v>
      </c>
      <c r="B214" s="7">
        <v>45839</v>
      </c>
      <c r="C214" s="7">
        <v>45930</v>
      </c>
      <c r="D214" t="s">
        <v>82</v>
      </c>
      <c r="E214" t="s">
        <v>173</v>
      </c>
      <c r="F214" t="s">
        <v>85</v>
      </c>
      <c r="G214" s="5" t="s">
        <v>94</v>
      </c>
      <c r="H214" s="5" t="s">
        <v>94</v>
      </c>
      <c r="I214" s="10" t="s">
        <v>174</v>
      </c>
      <c r="J214" s="10" t="s">
        <v>100</v>
      </c>
      <c r="K214" s="10" t="s">
        <v>175</v>
      </c>
      <c r="L214" s="4">
        <v>45839</v>
      </c>
      <c r="M214" t="s">
        <v>176</v>
      </c>
      <c r="N214" t="s">
        <v>177</v>
      </c>
      <c r="O214" t="s">
        <v>178</v>
      </c>
      <c r="P214" s="6">
        <v>5000</v>
      </c>
      <c r="Q214" s="10" t="s">
        <v>179</v>
      </c>
      <c r="R214" s="10" t="s">
        <v>180</v>
      </c>
      <c r="S214" s="10" t="s">
        <v>103</v>
      </c>
      <c r="T214" s="10" t="s">
        <v>181</v>
      </c>
      <c r="U214" s="7">
        <v>45839</v>
      </c>
      <c r="V214" s="7">
        <v>45930</v>
      </c>
      <c r="W214" s="5" t="s">
        <v>105</v>
      </c>
      <c r="X214" s="5" t="s">
        <v>195</v>
      </c>
      <c r="AB214">
        <v>207</v>
      </c>
      <c r="AC214">
        <v>1</v>
      </c>
      <c r="AD214">
        <v>207</v>
      </c>
      <c r="AE214" s="10" t="s">
        <v>646</v>
      </c>
      <c r="AF214" s="4">
        <v>45960</v>
      </c>
      <c r="AG214" s="10" t="s">
        <v>180</v>
      </c>
    </row>
    <row r="215" spans="1:33" x14ac:dyDescent="0.25">
      <c r="A215" s="3">
        <v>2025</v>
      </c>
      <c r="B215" s="7">
        <v>45839</v>
      </c>
      <c r="C215" s="7">
        <v>45930</v>
      </c>
      <c r="D215" t="s">
        <v>82</v>
      </c>
      <c r="E215" t="s">
        <v>173</v>
      </c>
      <c r="F215" t="s">
        <v>85</v>
      </c>
      <c r="G215" s="5" t="s">
        <v>94</v>
      </c>
      <c r="H215" s="5" t="s">
        <v>94</v>
      </c>
      <c r="I215" s="10" t="s">
        <v>174</v>
      </c>
      <c r="J215" s="10" t="s">
        <v>100</v>
      </c>
      <c r="K215" s="10" t="s">
        <v>175</v>
      </c>
      <c r="L215" s="4">
        <v>45839</v>
      </c>
      <c r="M215" t="s">
        <v>176</v>
      </c>
      <c r="N215" t="s">
        <v>177</v>
      </c>
      <c r="O215" t="s">
        <v>178</v>
      </c>
      <c r="P215" s="6">
        <v>5000</v>
      </c>
      <c r="Q215" s="10" t="s">
        <v>179</v>
      </c>
      <c r="R215" s="10" t="s">
        <v>180</v>
      </c>
      <c r="S215" s="10" t="s">
        <v>103</v>
      </c>
      <c r="T215" s="10" t="s">
        <v>181</v>
      </c>
      <c r="U215" s="7">
        <v>45839</v>
      </c>
      <c r="V215" s="7">
        <v>45930</v>
      </c>
      <c r="W215" s="5" t="s">
        <v>105</v>
      </c>
      <c r="X215" s="5" t="s">
        <v>195</v>
      </c>
      <c r="AB215">
        <v>208</v>
      </c>
      <c r="AC215">
        <v>1</v>
      </c>
      <c r="AD215">
        <v>208</v>
      </c>
      <c r="AE215" s="10" t="s">
        <v>646</v>
      </c>
      <c r="AF215" s="4">
        <v>45960</v>
      </c>
      <c r="AG215" s="10" t="s">
        <v>180</v>
      </c>
    </row>
    <row r="216" spans="1:33" x14ac:dyDescent="0.25">
      <c r="A216" s="3">
        <v>2025</v>
      </c>
      <c r="B216" s="7">
        <v>45839</v>
      </c>
      <c r="C216" s="7">
        <v>45930</v>
      </c>
      <c r="D216" t="s">
        <v>82</v>
      </c>
      <c r="E216" t="s">
        <v>173</v>
      </c>
      <c r="F216" t="s">
        <v>85</v>
      </c>
      <c r="G216" s="5" t="s">
        <v>91</v>
      </c>
      <c r="H216" s="5" t="s">
        <v>91</v>
      </c>
      <c r="I216" s="10" t="s">
        <v>174</v>
      </c>
      <c r="J216" s="10" t="s">
        <v>100</v>
      </c>
      <c r="K216" s="10" t="s">
        <v>175</v>
      </c>
      <c r="L216" s="4">
        <v>45839</v>
      </c>
      <c r="M216" t="s">
        <v>176</v>
      </c>
      <c r="N216" t="s">
        <v>177</v>
      </c>
      <c r="O216" t="s">
        <v>178</v>
      </c>
      <c r="P216" s="6">
        <v>4000</v>
      </c>
      <c r="Q216" s="10" t="s">
        <v>179</v>
      </c>
      <c r="R216" s="10" t="s">
        <v>180</v>
      </c>
      <c r="S216" s="10" t="s">
        <v>103</v>
      </c>
      <c r="T216" s="10" t="s">
        <v>181</v>
      </c>
      <c r="U216" s="7">
        <v>45839</v>
      </c>
      <c r="V216" s="7">
        <v>45930</v>
      </c>
      <c r="W216" s="5" t="s">
        <v>105</v>
      </c>
      <c r="X216" s="5" t="s">
        <v>188</v>
      </c>
      <c r="AB216">
        <v>209</v>
      </c>
      <c r="AC216">
        <v>1</v>
      </c>
      <c r="AD216">
        <v>209</v>
      </c>
      <c r="AE216" s="10" t="s">
        <v>646</v>
      </c>
      <c r="AF216" s="4">
        <v>45960</v>
      </c>
      <c r="AG216" s="10" t="s">
        <v>180</v>
      </c>
    </row>
    <row r="217" spans="1:33" x14ac:dyDescent="0.25">
      <c r="A217" s="3">
        <v>2025</v>
      </c>
      <c r="B217" s="7">
        <v>45839</v>
      </c>
      <c r="C217" s="7">
        <v>45930</v>
      </c>
      <c r="D217" t="s">
        <v>82</v>
      </c>
      <c r="E217" t="s">
        <v>173</v>
      </c>
      <c r="F217" t="s">
        <v>85</v>
      </c>
      <c r="G217" s="5" t="s">
        <v>91</v>
      </c>
      <c r="H217" s="5" t="s">
        <v>91</v>
      </c>
      <c r="I217" s="10" t="s">
        <v>174</v>
      </c>
      <c r="J217" s="10" t="s">
        <v>100</v>
      </c>
      <c r="K217" s="10" t="s">
        <v>175</v>
      </c>
      <c r="L217" s="4">
        <v>45839</v>
      </c>
      <c r="M217" t="s">
        <v>176</v>
      </c>
      <c r="N217" t="s">
        <v>177</v>
      </c>
      <c r="O217" t="s">
        <v>178</v>
      </c>
      <c r="P217" s="6">
        <v>4000</v>
      </c>
      <c r="Q217" s="10" t="s">
        <v>179</v>
      </c>
      <c r="R217" s="10" t="s">
        <v>180</v>
      </c>
      <c r="S217" s="10" t="s">
        <v>103</v>
      </c>
      <c r="T217" s="10" t="s">
        <v>181</v>
      </c>
      <c r="U217" s="7">
        <v>45839</v>
      </c>
      <c r="V217" s="7">
        <v>45930</v>
      </c>
      <c r="W217" s="5" t="s">
        <v>105</v>
      </c>
      <c r="X217" s="5" t="s">
        <v>188</v>
      </c>
      <c r="AB217">
        <v>210</v>
      </c>
      <c r="AC217">
        <v>1</v>
      </c>
      <c r="AD217">
        <v>210</v>
      </c>
      <c r="AE217" s="10" t="s">
        <v>646</v>
      </c>
      <c r="AF217" s="4">
        <v>45960</v>
      </c>
      <c r="AG217" s="10" t="s">
        <v>180</v>
      </c>
    </row>
    <row r="218" spans="1:33" x14ac:dyDescent="0.25">
      <c r="A218" s="3">
        <v>2025</v>
      </c>
      <c r="B218" s="7">
        <v>45839</v>
      </c>
      <c r="C218" s="7">
        <v>45930</v>
      </c>
      <c r="D218" t="s">
        <v>82</v>
      </c>
      <c r="E218" t="s">
        <v>173</v>
      </c>
      <c r="F218" t="s">
        <v>85</v>
      </c>
      <c r="G218" s="5" t="s">
        <v>91</v>
      </c>
      <c r="H218" s="5" t="s">
        <v>91</v>
      </c>
      <c r="I218" s="10" t="s">
        <v>174</v>
      </c>
      <c r="J218" s="10" t="s">
        <v>100</v>
      </c>
      <c r="K218" s="10" t="s">
        <v>175</v>
      </c>
      <c r="L218" s="4">
        <v>45839</v>
      </c>
      <c r="M218" t="s">
        <v>176</v>
      </c>
      <c r="N218" t="s">
        <v>177</v>
      </c>
      <c r="O218" t="s">
        <v>178</v>
      </c>
      <c r="P218" s="6">
        <v>4000</v>
      </c>
      <c r="Q218" s="10" t="s">
        <v>179</v>
      </c>
      <c r="R218" s="10" t="s">
        <v>180</v>
      </c>
      <c r="S218" s="10" t="s">
        <v>103</v>
      </c>
      <c r="T218" s="10" t="s">
        <v>181</v>
      </c>
      <c r="U218" s="7">
        <v>45839</v>
      </c>
      <c r="V218" s="7">
        <v>45930</v>
      </c>
      <c r="W218" s="5" t="s">
        <v>105</v>
      </c>
      <c r="X218" s="5" t="s">
        <v>188</v>
      </c>
      <c r="AB218">
        <v>211</v>
      </c>
      <c r="AC218">
        <v>1</v>
      </c>
      <c r="AD218">
        <v>211</v>
      </c>
      <c r="AE218" s="10" t="s">
        <v>646</v>
      </c>
      <c r="AF218" s="4">
        <v>45960</v>
      </c>
      <c r="AG218" s="10" t="s">
        <v>180</v>
      </c>
    </row>
    <row r="219" spans="1:33" x14ac:dyDescent="0.25">
      <c r="A219" s="3">
        <v>2025</v>
      </c>
      <c r="B219" s="7">
        <v>45839</v>
      </c>
      <c r="C219" s="7">
        <v>45930</v>
      </c>
      <c r="D219" t="s">
        <v>82</v>
      </c>
      <c r="E219" t="s">
        <v>173</v>
      </c>
      <c r="F219" t="s">
        <v>85</v>
      </c>
      <c r="G219" s="5" t="s">
        <v>93</v>
      </c>
      <c r="H219" s="5" t="s">
        <v>93</v>
      </c>
      <c r="I219" s="10" t="s">
        <v>174</v>
      </c>
      <c r="J219" s="10" t="s">
        <v>100</v>
      </c>
      <c r="K219" s="10" t="s">
        <v>175</v>
      </c>
      <c r="L219" s="4">
        <v>45839</v>
      </c>
      <c r="M219" t="s">
        <v>176</v>
      </c>
      <c r="N219" t="s">
        <v>177</v>
      </c>
      <c r="O219" t="s">
        <v>178</v>
      </c>
      <c r="P219" s="6">
        <v>3000</v>
      </c>
      <c r="Q219" s="10" t="s">
        <v>179</v>
      </c>
      <c r="R219" s="10" t="s">
        <v>180</v>
      </c>
      <c r="S219" s="10" t="s">
        <v>103</v>
      </c>
      <c r="T219" s="10" t="s">
        <v>181</v>
      </c>
      <c r="U219" s="7">
        <v>45839</v>
      </c>
      <c r="V219" s="7">
        <v>45930</v>
      </c>
      <c r="W219" s="5" t="s">
        <v>105</v>
      </c>
      <c r="X219" s="5" t="s">
        <v>185</v>
      </c>
      <c r="AB219">
        <v>212</v>
      </c>
      <c r="AC219">
        <v>1</v>
      </c>
      <c r="AD219">
        <v>212</v>
      </c>
      <c r="AE219" s="10" t="s">
        <v>646</v>
      </c>
      <c r="AF219" s="4">
        <v>45960</v>
      </c>
      <c r="AG219" s="10" t="s">
        <v>180</v>
      </c>
    </row>
    <row r="220" spans="1:33" x14ac:dyDescent="0.25">
      <c r="A220" s="3">
        <v>2025</v>
      </c>
      <c r="B220" s="7">
        <v>45839</v>
      </c>
      <c r="C220" s="7">
        <v>45930</v>
      </c>
      <c r="D220" t="s">
        <v>82</v>
      </c>
      <c r="E220" t="s">
        <v>173</v>
      </c>
      <c r="F220" t="s">
        <v>85</v>
      </c>
      <c r="G220" s="5" t="s">
        <v>93</v>
      </c>
      <c r="H220" s="5" t="s">
        <v>93</v>
      </c>
      <c r="I220" s="10" t="s">
        <v>174</v>
      </c>
      <c r="J220" s="10" t="s">
        <v>100</v>
      </c>
      <c r="K220" s="10" t="s">
        <v>175</v>
      </c>
      <c r="L220" s="4">
        <v>45839</v>
      </c>
      <c r="M220" t="s">
        <v>176</v>
      </c>
      <c r="N220" t="s">
        <v>177</v>
      </c>
      <c r="O220" t="s">
        <v>178</v>
      </c>
      <c r="P220" s="6">
        <v>3000</v>
      </c>
      <c r="Q220" s="10" t="s">
        <v>179</v>
      </c>
      <c r="R220" s="10" t="s">
        <v>180</v>
      </c>
      <c r="S220" s="10" t="s">
        <v>103</v>
      </c>
      <c r="T220" s="10" t="s">
        <v>181</v>
      </c>
      <c r="U220" s="7">
        <v>45839</v>
      </c>
      <c r="V220" s="7">
        <v>45930</v>
      </c>
      <c r="W220" s="5" t="s">
        <v>105</v>
      </c>
      <c r="X220" s="5" t="s">
        <v>185</v>
      </c>
      <c r="AB220">
        <v>213</v>
      </c>
      <c r="AC220">
        <v>1</v>
      </c>
      <c r="AD220">
        <v>213</v>
      </c>
      <c r="AE220" s="10" t="s">
        <v>646</v>
      </c>
      <c r="AF220" s="4">
        <v>45960</v>
      </c>
      <c r="AG220" s="10" t="s">
        <v>180</v>
      </c>
    </row>
    <row r="221" spans="1:33" x14ac:dyDescent="0.25">
      <c r="A221" s="3">
        <v>2025</v>
      </c>
      <c r="B221" s="7">
        <v>45839</v>
      </c>
      <c r="C221" s="7">
        <v>45930</v>
      </c>
      <c r="D221" t="s">
        <v>82</v>
      </c>
      <c r="E221" t="s">
        <v>173</v>
      </c>
      <c r="F221" t="s">
        <v>85</v>
      </c>
      <c r="G221" s="5" t="s">
        <v>93</v>
      </c>
      <c r="H221" s="5" t="s">
        <v>93</v>
      </c>
      <c r="I221" s="10" t="s">
        <v>174</v>
      </c>
      <c r="J221" s="10" t="s">
        <v>100</v>
      </c>
      <c r="K221" s="10" t="s">
        <v>175</v>
      </c>
      <c r="L221" s="4">
        <v>45839</v>
      </c>
      <c r="M221" t="s">
        <v>176</v>
      </c>
      <c r="N221" t="s">
        <v>177</v>
      </c>
      <c r="O221" t="s">
        <v>178</v>
      </c>
      <c r="P221" s="6">
        <v>3000</v>
      </c>
      <c r="Q221" s="10" t="s">
        <v>179</v>
      </c>
      <c r="R221" s="10" t="s">
        <v>180</v>
      </c>
      <c r="S221" s="10" t="s">
        <v>103</v>
      </c>
      <c r="T221" s="10" t="s">
        <v>181</v>
      </c>
      <c r="U221" s="7">
        <v>45839</v>
      </c>
      <c r="V221" s="7">
        <v>45930</v>
      </c>
      <c r="W221" s="5" t="s">
        <v>105</v>
      </c>
      <c r="X221" s="5" t="s">
        <v>185</v>
      </c>
      <c r="AB221">
        <v>214</v>
      </c>
      <c r="AC221">
        <v>1</v>
      </c>
      <c r="AD221">
        <v>214</v>
      </c>
      <c r="AE221" s="10" t="s">
        <v>646</v>
      </c>
      <c r="AF221" s="4">
        <v>45960</v>
      </c>
      <c r="AG221" s="10" t="s">
        <v>180</v>
      </c>
    </row>
    <row r="222" spans="1:33" x14ac:dyDescent="0.25">
      <c r="A222" s="3">
        <v>2025</v>
      </c>
      <c r="B222" s="7">
        <v>45839</v>
      </c>
      <c r="C222" s="7">
        <v>45930</v>
      </c>
      <c r="D222" t="s">
        <v>82</v>
      </c>
      <c r="E222" t="s">
        <v>173</v>
      </c>
      <c r="F222" t="s">
        <v>85</v>
      </c>
      <c r="G222" s="5">
        <v>0</v>
      </c>
      <c r="H222" s="5">
        <v>0</v>
      </c>
      <c r="I222" s="10" t="s">
        <v>174</v>
      </c>
      <c r="J222" s="10" t="s">
        <v>100</v>
      </c>
      <c r="K222" s="10" t="s">
        <v>175</v>
      </c>
      <c r="L222" s="4">
        <v>45839</v>
      </c>
      <c r="M222" t="s">
        <v>176</v>
      </c>
      <c r="N222" t="s">
        <v>177</v>
      </c>
      <c r="O222" t="s">
        <v>178</v>
      </c>
      <c r="P222" s="6">
        <v>6000</v>
      </c>
      <c r="Q222" s="10" t="s">
        <v>179</v>
      </c>
      <c r="R222" s="10" t="s">
        <v>180</v>
      </c>
      <c r="S222" s="10" t="s">
        <v>103</v>
      </c>
      <c r="T222" s="10" t="s">
        <v>181</v>
      </c>
      <c r="U222" s="7">
        <v>45839</v>
      </c>
      <c r="V222" s="7">
        <v>45930</v>
      </c>
      <c r="W222" s="5" t="s">
        <v>106</v>
      </c>
      <c r="X222" s="5" t="s">
        <v>196</v>
      </c>
      <c r="AB222">
        <v>215</v>
      </c>
      <c r="AC222">
        <v>1</v>
      </c>
      <c r="AD222">
        <v>215</v>
      </c>
      <c r="AE222" s="10" t="s">
        <v>646</v>
      </c>
      <c r="AF222" s="4">
        <v>45960</v>
      </c>
      <c r="AG222" s="10" t="s">
        <v>180</v>
      </c>
    </row>
    <row r="223" spans="1:33" x14ac:dyDescent="0.25">
      <c r="A223" s="3">
        <v>2025</v>
      </c>
      <c r="B223" s="7">
        <v>45839</v>
      </c>
      <c r="C223" s="7">
        <v>45930</v>
      </c>
      <c r="D223" t="s">
        <v>82</v>
      </c>
      <c r="E223" t="s">
        <v>173</v>
      </c>
      <c r="F223" t="s">
        <v>85</v>
      </c>
      <c r="G223" s="5">
        <v>0</v>
      </c>
      <c r="H223" s="5">
        <v>0</v>
      </c>
      <c r="I223" s="10" t="s">
        <v>174</v>
      </c>
      <c r="J223" s="10" t="s">
        <v>100</v>
      </c>
      <c r="K223" s="10" t="s">
        <v>175</v>
      </c>
      <c r="L223" s="4">
        <v>45839</v>
      </c>
      <c r="M223" t="s">
        <v>176</v>
      </c>
      <c r="N223" t="s">
        <v>177</v>
      </c>
      <c r="O223" t="s">
        <v>178</v>
      </c>
      <c r="P223" s="6">
        <v>6000</v>
      </c>
      <c r="Q223" s="10" t="s">
        <v>179</v>
      </c>
      <c r="R223" s="10" t="s">
        <v>180</v>
      </c>
      <c r="S223" s="10" t="s">
        <v>103</v>
      </c>
      <c r="T223" s="10" t="s">
        <v>181</v>
      </c>
      <c r="U223" s="7">
        <v>45839</v>
      </c>
      <c r="V223" s="7">
        <v>45930</v>
      </c>
      <c r="W223" s="5" t="s">
        <v>106</v>
      </c>
      <c r="X223" s="5" t="s">
        <v>196</v>
      </c>
      <c r="AB223">
        <v>216</v>
      </c>
      <c r="AC223">
        <v>1</v>
      </c>
      <c r="AD223">
        <v>216</v>
      </c>
      <c r="AE223" s="10" t="s">
        <v>646</v>
      </c>
      <c r="AF223" s="4">
        <v>45960</v>
      </c>
      <c r="AG223" s="10" t="s">
        <v>180</v>
      </c>
    </row>
    <row r="224" spans="1:33" x14ac:dyDescent="0.25">
      <c r="A224" s="3">
        <v>2025</v>
      </c>
      <c r="B224" s="7">
        <v>45839</v>
      </c>
      <c r="C224" s="7">
        <v>45930</v>
      </c>
      <c r="D224" t="s">
        <v>82</v>
      </c>
      <c r="E224" t="s">
        <v>173</v>
      </c>
      <c r="F224" t="s">
        <v>85</v>
      </c>
      <c r="G224" s="5">
        <v>0</v>
      </c>
      <c r="H224" s="5">
        <v>0</v>
      </c>
      <c r="I224" s="10" t="s">
        <v>174</v>
      </c>
      <c r="J224" s="10" t="s">
        <v>100</v>
      </c>
      <c r="K224" s="10" t="s">
        <v>175</v>
      </c>
      <c r="L224" s="4">
        <v>45839</v>
      </c>
      <c r="M224" t="s">
        <v>176</v>
      </c>
      <c r="N224" t="s">
        <v>177</v>
      </c>
      <c r="O224" t="s">
        <v>178</v>
      </c>
      <c r="P224" s="6">
        <v>6000</v>
      </c>
      <c r="Q224" s="10" t="s">
        <v>179</v>
      </c>
      <c r="R224" s="10" t="s">
        <v>180</v>
      </c>
      <c r="S224" s="10" t="s">
        <v>103</v>
      </c>
      <c r="T224" s="10" t="s">
        <v>181</v>
      </c>
      <c r="U224" s="7">
        <v>45839</v>
      </c>
      <c r="V224" s="7">
        <v>45930</v>
      </c>
      <c r="W224" s="5" t="s">
        <v>106</v>
      </c>
      <c r="X224" s="5" t="s">
        <v>196</v>
      </c>
      <c r="AB224">
        <v>217</v>
      </c>
      <c r="AC224">
        <v>1</v>
      </c>
      <c r="AD224">
        <v>217</v>
      </c>
      <c r="AE224" s="10" t="s">
        <v>646</v>
      </c>
      <c r="AF224" s="4">
        <v>45960</v>
      </c>
      <c r="AG224" s="10" t="s">
        <v>180</v>
      </c>
    </row>
    <row r="225" spans="1:33" x14ac:dyDescent="0.25">
      <c r="A225" s="3">
        <v>2025</v>
      </c>
      <c r="B225" s="7">
        <v>45839</v>
      </c>
      <c r="C225" s="7">
        <v>45930</v>
      </c>
      <c r="D225" t="s">
        <v>82</v>
      </c>
      <c r="E225" t="s">
        <v>173</v>
      </c>
      <c r="F225" t="s">
        <v>85</v>
      </c>
      <c r="G225" s="5" t="s">
        <v>94</v>
      </c>
      <c r="H225" s="5" t="s">
        <v>94</v>
      </c>
      <c r="I225" s="10" t="s">
        <v>174</v>
      </c>
      <c r="J225" s="10" t="s">
        <v>100</v>
      </c>
      <c r="K225" s="10" t="s">
        <v>175</v>
      </c>
      <c r="L225" s="4">
        <v>45839</v>
      </c>
      <c r="M225" t="s">
        <v>176</v>
      </c>
      <c r="N225" t="s">
        <v>177</v>
      </c>
      <c r="O225" t="s">
        <v>178</v>
      </c>
      <c r="P225" s="6">
        <v>8000</v>
      </c>
      <c r="Q225" s="10" t="s">
        <v>179</v>
      </c>
      <c r="R225" s="10" t="s">
        <v>180</v>
      </c>
      <c r="S225" s="10" t="s">
        <v>103</v>
      </c>
      <c r="T225" s="10" t="s">
        <v>181</v>
      </c>
      <c r="U225" s="7">
        <v>45839</v>
      </c>
      <c r="V225" s="7">
        <v>45930</v>
      </c>
      <c r="W225" s="5" t="s">
        <v>106</v>
      </c>
      <c r="X225" s="5" t="s">
        <v>185</v>
      </c>
      <c r="AB225">
        <v>218</v>
      </c>
      <c r="AC225">
        <v>1</v>
      </c>
      <c r="AD225">
        <v>218</v>
      </c>
      <c r="AE225" s="10" t="s">
        <v>646</v>
      </c>
      <c r="AF225" s="4">
        <v>45960</v>
      </c>
      <c r="AG225" s="10" t="s">
        <v>180</v>
      </c>
    </row>
    <row r="226" spans="1:33" x14ac:dyDescent="0.25">
      <c r="A226" s="3">
        <v>2025</v>
      </c>
      <c r="B226" s="7">
        <v>45839</v>
      </c>
      <c r="C226" s="7">
        <v>45930</v>
      </c>
      <c r="D226" t="s">
        <v>82</v>
      </c>
      <c r="E226" t="s">
        <v>173</v>
      </c>
      <c r="F226" t="s">
        <v>85</v>
      </c>
      <c r="G226" s="5" t="s">
        <v>94</v>
      </c>
      <c r="H226" s="5" t="s">
        <v>94</v>
      </c>
      <c r="I226" s="10" t="s">
        <v>174</v>
      </c>
      <c r="J226" s="10" t="s">
        <v>100</v>
      </c>
      <c r="K226" s="10" t="s">
        <v>175</v>
      </c>
      <c r="L226" s="4">
        <v>45839</v>
      </c>
      <c r="M226" t="s">
        <v>176</v>
      </c>
      <c r="N226" t="s">
        <v>177</v>
      </c>
      <c r="O226" t="s">
        <v>178</v>
      </c>
      <c r="P226" s="6">
        <v>8000</v>
      </c>
      <c r="Q226" s="10" t="s">
        <v>179</v>
      </c>
      <c r="R226" s="10" t="s">
        <v>180</v>
      </c>
      <c r="S226" s="10" t="s">
        <v>103</v>
      </c>
      <c r="T226" s="10" t="s">
        <v>181</v>
      </c>
      <c r="U226" s="7">
        <v>45839</v>
      </c>
      <c r="V226" s="7">
        <v>45930</v>
      </c>
      <c r="W226" s="5" t="s">
        <v>106</v>
      </c>
      <c r="X226" s="5" t="s">
        <v>185</v>
      </c>
      <c r="AB226">
        <v>219</v>
      </c>
      <c r="AC226">
        <v>1</v>
      </c>
      <c r="AD226">
        <v>219</v>
      </c>
      <c r="AE226" s="10" t="s">
        <v>646</v>
      </c>
      <c r="AF226" s="4">
        <v>45960</v>
      </c>
      <c r="AG226" s="10" t="s">
        <v>180</v>
      </c>
    </row>
    <row r="227" spans="1:33" x14ac:dyDescent="0.25">
      <c r="A227" s="3">
        <v>2025</v>
      </c>
      <c r="B227" s="7">
        <v>45839</v>
      </c>
      <c r="C227" s="7">
        <v>45930</v>
      </c>
      <c r="D227" t="s">
        <v>82</v>
      </c>
      <c r="E227" t="s">
        <v>173</v>
      </c>
      <c r="F227" t="s">
        <v>85</v>
      </c>
      <c r="G227" s="5" t="s">
        <v>94</v>
      </c>
      <c r="H227" s="5" t="s">
        <v>94</v>
      </c>
      <c r="I227" s="10" t="s">
        <v>174</v>
      </c>
      <c r="J227" s="10" t="s">
        <v>100</v>
      </c>
      <c r="K227" s="10" t="s">
        <v>175</v>
      </c>
      <c r="L227" s="4">
        <v>45839</v>
      </c>
      <c r="M227" t="s">
        <v>176</v>
      </c>
      <c r="N227" t="s">
        <v>177</v>
      </c>
      <c r="O227" t="s">
        <v>178</v>
      </c>
      <c r="P227" s="6">
        <v>8000</v>
      </c>
      <c r="Q227" s="10" t="s">
        <v>179</v>
      </c>
      <c r="R227" s="10" t="s">
        <v>180</v>
      </c>
      <c r="S227" s="10" t="s">
        <v>103</v>
      </c>
      <c r="T227" s="10" t="s">
        <v>181</v>
      </c>
      <c r="U227" s="7">
        <v>45839</v>
      </c>
      <c r="V227" s="7">
        <v>45930</v>
      </c>
      <c r="W227" s="5" t="s">
        <v>106</v>
      </c>
      <c r="X227" s="5" t="s">
        <v>185</v>
      </c>
      <c r="AB227">
        <v>220</v>
      </c>
      <c r="AC227">
        <v>1</v>
      </c>
      <c r="AD227">
        <v>220</v>
      </c>
      <c r="AE227" s="10" t="s">
        <v>646</v>
      </c>
      <c r="AF227" s="4">
        <v>45960</v>
      </c>
      <c r="AG227" s="10" t="s">
        <v>180</v>
      </c>
    </row>
    <row r="228" spans="1:33" x14ac:dyDescent="0.25">
      <c r="A228" s="3">
        <v>2025</v>
      </c>
      <c r="B228" s="7">
        <v>45839</v>
      </c>
      <c r="C228" s="7">
        <v>45930</v>
      </c>
      <c r="D228" t="s">
        <v>82</v>
      </c>
      <c r="E228" t="s">
        <v>173</v>
      </c>
      <c r="F228" t="s">
        <v>85</v>
      </c>
      <c r="G228" s="5" t="s">
        <v>94</v>
      </c>
      <c r="H228" s="5" t="s">
        <v>94</v>
      </c>
      <c r="I228" s="10" t="s">
        <v>174</v>
      </c>
      <c r="J228" s="10" t="s">
        <v>100</v>
      </c>
      <c r="K228" s="10" t="s">
        <v>175</v>
      </c>
      <c r="L228" s="4">
        <v>45839</v>
      </c>
      <c r="M228" t="s">
        <v>176</v>
      </c>
      <c r="N228" t="s">
        <v>177</v>
      </c>
      <c r="O228" t="s">
        <v>178</v>
      </c>
      <c r="P228" s="6">
        <v>15000</v>
      </c>
      <c r="Q228" s="10" t="s">
        <v>179</v>
      </c>
      <c r="R228" s="10" t="s">
        <v>180</v>
      </c>
      <c r="S228" s="10" t="s">
        <v>103</v>
      </c>
      <c r="T228" s="10" t="s">
        <v>181</v>
      </c>
      <c r="U228" s="7">
        <v>45839</v>
      </c>
      <c r="V228" s="7">
        <v>45930</v>
      </c>
      <c r="W228" s="5" t="s">
        <v>106</v>
      </c>
      <c r="X228" s="5" t="s">
        <v>185</v>
      </c>
      <c r="AB228">
        <v>221</v>
      </c>
      <c r="AC228">
        <v>1</v>
      </c>
      <c r="AD228">
        <v>221</v>
      </c>
      <c r="AE228" s="10" t="s">
        <v>646</v>
      </c>
      <c r="AF228" s="4">
        <v>45960</v>
      </c>
      <c r="AG228" s="10" t="s">
        <v>180</v>
      </c>
    </row>
    <row r="229" spans="1:33" x14ac:dyDescent="0.25">
      <c r="A229" s="3">
        <v>2025</v>
      </c>
      <c r="B229" s="7">
        <v>45839</v>
      </c>
      <c r="C229" s="7">
        <v>45930</v>
      </c>
      <c r="D229" t="s">
        <v>82</v>
      </c>
      <c r="E229" t="s">
        <v>173</v>
      </c>
      <c r="F229" t="s">
        <v>85</v>
      </c>
      <c r="G229" s="5" t="s">
        <v>94</v>
      </c>
      <c r="H229" s="5" t="s">
        <v>94</v>
      </c>
      <c r="I229" s="10" t="s">
        <v>174</v>
      </c>
      <c r="J229" s="10" t="s">
        <v>100</v>
      </c>
      <c r="K229" s="10" t="s">
        <v>175</v>
      </c>
      <c r="L229" s="4">
        <v>45839</v>
      </c>
      <c r="M229" t="s">
        <v>176</v>
      </c>
      <c r="N229" t="s">
        <v>177</v>
      </c>
      <c r="O229" t="s">
        <v>178</v>
      </c>
      <c r="P229" s="6">
        <v>15000</v>
      </c>
      <c r="Q229" s="10" t="s">
        <v>179</v>
      </c>
      <c r="R229" s="10" t="s">
        <v>180</v>
      </c>
      <c r="S229" s="10" t="s">
        <v>103</v>
      </c>
      <c r="T229" s="10" t="s">
        <v>181</v>
      </c>
      <c r="U229" s="7">
        <v>45839</v>
      </c>
      <c r="V229" s="7">
        <v>45930</v>
      </c>
      <c r="W229" s="5" t="s">
        <v>106</v>
      </c>
      <c r="X229" s="5" t="s">
        <v>185</v>
      </c>
      <c r="AB229">
        <v>222</v>
      </c>
      <c r="AC229">
        <v>1</v>
      </c>
      <c r="AD229">
        <v>222</v>
      </c>
      <c r="AE229" s="10" t="s">
        <v>646</v>
      </c>
      <c r="AF229" s="4">
        <v>45960</v>
      </c>
      <c r="AG229" s="10" t="s">
        <v>180</v>
      </c>
    </row>
    <row r="230" spans="1:33" x14ac:dyDescent="0.25">
      <c r="A230" s="3">
        <v>2025</v>
      </c>
      <c r="B230" s="7">
        <v>45839</v>
      </c>
      <c r="C230" s="7">
        <v>45930</v>
      </c>
      <c r="D230" t="s">
        <v>82</v>
      </c>
      <c r="E230" t="s">
        <v>173</v>
      </c>
      <c r="F230" t="s">
        <v>85</v>
      </c>
      <c r="G230" s="5" t="s">
        <v>94</v>
      </c>
      <c r="H230" s="5" t="s">
        <v>94</v>
      </c>
      <c r="I230" s="10" t="s">
        <v>174</v>
      </c>
      <c r="J230" s="10" t="s">
        <v>100</v>
      </c>
      <c r="K230" s="10" t="s">
        <v>175</v>
      </c>
      <c r="L230" s="4">
        <v>45839</v>
      </c>
      <c r="M230" t="s">
        <v>176</v>
      </c>
      <c r="N230" t="s">
        <v>177</v>
      </c>
      <c r="O230" t="s">
        <v>178</v>
      </c>
      <c r="P230" s="6">
        <v>15000</v>
      </c>
      <c r="Q230" s="10" t="s">
        <v>179</v>
      </c>
      <c r="R230" s="10" t="s">
        <v>180</v>
      </c>
      <c r="S230" s="10" t="s">
        <v>103</v>
      </c>
      <c r="T230" s="10" t="s">
        <v>181</v>
      </c>
      <c r="U230" s="7">
        <v>45839</v>
      </c>
      <c r="V230" s="7">
        <v>45930</v>
      </c>
      <c r="W230" s="5" t="s">
        <v>106</v>
      </c>
      <c r="X230" s="5" t="s">
        <v>185</v>
      </c>
      <c r="AB230">
        <v>223</v>
      </c>
      <c r="AC230">
        <v>1</v>
      </c>
      <c r="AD230">
        <v>223</v>
      </c>
      <c r="AE230" s="10" t="s">
        <v>646</v>
      </c>
      <c r="AF230" s="4">
        <v>45960</v>
      </c>
      <c r="AG230" s="10" t="s">
        <v>180</v>
      </c>
    </row>
    <row r="231" spans="1:33" x14ac:dyDescent="0.25">
      <c r="A231" s="3">
        <v>2025</v>
      </c>
      <c r="B231" s="7">
        <v>45839</v>
      </c>
      <c r="C231" s="7">
        <v>45930</v>
      </c>
      <c r="D231" t="s">
        <v>82</v>
      </c>
      <c r="E231" t="s">
        <v>173</v>
      </c>
      <c r="F231" t="s">
        <v>85</v>
      </c>
      <c r="G231" s="5" t="s">
        <v>90</v>
      </c>
      <c r="H231" s="5" t="s">
        <v>90</v>
      </c>
      <c r="I231" s="10" t="s">
        <v>174</v>
      </c>
      <c r="J231" s="10" t="s">
        <v>100</v>
      </c>
      <c r="K231" s="10" t="s">
        <v>175</v>
      </c>
      <c r="L231" s="4">
        <v>45839</v>
      </c>
      <c r="M231" t="s">
        <v>176</v>
      </c>
      <c r="N231" t="s">
        <v>177</v>
      </c>
      <c r="O231" t="s">
        <v>178</v>
      </c>
      <c r="P231" s="6">
        <v>11000</v>
      </c>
      <c r="Q231" s="10" t="s">
        <v>179</v>
      </c>
      <c r="R231" s="10" t="s">
        <v>180</v>
      </c>
      <c r="S231" s="10" t="s">
        <v>103</v>
      </c>
      <c r="T231" s="10" t="s">
        <v>181</v>
      </c>
      <c r="U231" s="7">
        <v>45839</v>
      </c>
      <c r="V231" s="7">
        <v>45930</v>
      </c>
      <c r="W231" s="5" t="s">
        <v>105</v>
      </c>
      <c r="X231" s="5" t="s">
        <v>185</v>
      </c>
      <c r="AB231">
        <v>224</v>
      </c>
      <c r="AC231">
        <v>1</v>
      </c>
      <c r="AD231">
        <v>224</v>
      </c>
      <c r="AE231" s="10" t="s">
        <v>646</v>
      </c>
      <c r="AF231" s="4">
        <v>45960</v>
      </c>
      <c r="AG231" s="10" t="s">
        <v>180</v>
      </c>
    </row>
    <row r="232" spans="1:33" x14ac:dyDescent="0.25">
      <c r="A232" s="3">
        <v>2025</v>
      </c>
      <c r="B232" s="7">
        <v>45839</v>
      </c>
      <c r="C232" s="7">
        <v>45930</v>
      </c>
      <c r="D232" t="s">
        <v>82</v>
      </c>
      <c r="E232" t="s">
        <v>173</v>
      </c>
      <c r="F232" t="s">
        <v>85</v>
      </c>
      <c r="G232" s="5" t="s">
        <v>90</v>
      </c>
      <c r="H232" s="5" t="s">
        <v>90</v>
      </c>
      <c r="I232" s="10" t="s">
        <v>174</v>
      </c>
      <c r="J232" s="10" t="s">
        <v>100</v>
      </c>
      <c r="K232" s="10" t="s">
        <v>175</v>
      </c>
      <c r="L232" s="4">
        <v>45839</v>
      </c>
      <c r="M232" t="s">
        <v>176</v>
      </c>
      <c r="N232" t="s">
        <v>177</v>
      </c>
      <c r="O232" t="s">
        <v>178</v>
      </c>
      <c r="P232" s="6">
        <v>11000</v>
      </c>
      <c r="Q232" s="10" t="s">
        <v>179</v>
      </c>
      <c r="R232" s="10" t="s">
        <v>180</v>
      </c>
      <c r="S232" s="10" t="s">
        <v>103</v>
      </c>
      <c r="T232" s="10" t="s">
        <v>181</v>
      </c>
      <c r="U232" s="7">
        <v>45839</v>
      </c>
      <c r="V232" s="7">
        <v>45930</v>
      </c>
      <c r="W232" s="5" t="s">
        <v>105</v>
      </c>
      <c r="X232" s="5" t="s">
        <v>185</v>
      </c>
      <c r="AB232">
        <v>225</v>
      </c>
      <c r="AC232">
        <v>1</v>
      </c>
      <c r="AD232">
        <v>225</v>
      </c>
      <c r="AE232" s="10" t="s">
        <v>646</v>
      </c>
      <c r="AF232" s="4">
        <v>45960</v>
      </c>
      <c r="AG232" s="10" t="s">
        <v>180</v>
      </c>
    </row>
    <row r="233" spans="1:33" x14ac:dyDescent="0.25">
      <c r="A233" s="3">
        <v>2025</v>
      </c>
      <c r="B233" s="7">
        <v>45839</v>
      </c>
      <c r="C233" s="7">
        <v>45930</v>
      </c>
      <c r="D233" t="s">
        <v>82</v>
      </c>
      <c r="E233" t="s">
        <v>173</v>
      </c>
      <c r="F233" t="s">
        <v>85</v>
      </c>
      <c r="G233" s="5" t="s">
        <v>90</v>
      </c>
      <c r="H233" s="5" t="s">
        <v>90</v>
      </c>
      <c r="I233" s="10" t="s">
        <v>174</v>
      </c>
      <c r="J233" s="10" t="s">
        <v>100</v>
      </c>
      <c r="K233" s="10" t="s">
        <v>175</v>
      </c>
      <c r="L233" s="4">
        <v>45839</v>
      </c>
      <c r="M233" t="s">
        <v>176</v>
      </c>
      <c r="N233" t="s">
        <v>177</v>
      </c>
      <c r="O233" t="s">
        <v>178</v>
      </c>
      <c r="P233" s="6">
        <v>11000</v>
      </c>
      <c r="Q233" s="10" t="s">
        <v>179</v>
      </c>
      <c r="R233" s="10" t="s">
        <v>180</v>
      </c>
      <c r="S233" s="10" t="s">
        <v>103</v>
      </c>
      <c r="T233" s="10" t="s">
        <v>181</v>
      </c>
      <c r="U233" s="7">
        <v>45839</v>
      </c>
      <c r="V233" s="7">
        <v>45930</v>
      </c>
      <c r="W233" s="5" t="s">
        <v>105</v>
      </c>
      <c r="X233" s="5" t="s">
        <v>185</v>
      </c>
      <c r="AB233">
        <v>226</v>
      </c>
      <c r="AC233">
        <v>1</v>
      </c>
      <c r="AD233">
        <v>226</v>
      </c>
      <c r="AE233" s="10" t="s">
        <v>646</v>
      </c>
      <c r="AF233" s="4">
        <v>45960</v>
      </c>
      <c r="AG233" s="10" t="s">
        <v>180</v>
      </c>
    </row>
    <row r="234" spans="1:33" x14ac:dyDescent="0.25">
      <c r="A234" s="3">
        <v>2025</v>
      </c>
      <c r="B234" s="7">
        <v>45839</v>
      </c>
      <c r="C234" s="7">
        <v>45930</v>
      </c>
      <c r="D234" t="s">
        <v>82</v>
      </c>
      <c r="E234" t="s">
        <v>173</v>
      </c>
      <c r="F234" t="s">
        <v>85</v>
      </c>
      <c r="G234" s="5" t="s">
        <v>94</v>
      </c>
      <c r="H234" s="5" t="s">
        <v>94</v>
      </c>
      <c r="I234" s="10" t="s">
        <v>174</v>
      </c>
      <c r="J234" s="10" t="s">
        <v>100</v>
      </c>
      <c r="K234" s="10" t="s">
        <v>175</v>
      </c>
      <c r="L234" s="4">
        <v>45839</v>
      </c>
      <c r="M234" t="s">
        <v>176</v>
      </c>
      <c r="N234" t="s">
        <v>177</v>
      </c>
      <c r="O234" t="s">
        <v>178</v>
      </c>
      <c r="P234" s="6">
        <v>4000</v>
      </c>
      <c r="Q234" s="10" t="s">
        <v>179</v>
      </c>
      <c r="R234" s="10" t="s">
        <v>180</v>
      </c>
      <c r="S234" s="10" t="s">
        <v>103</v>
      </c>
      <c r="T234" s="10" t="s">
        <v>181</v>
      </c>
      <c r="U234" s="7">
        <v>45839</v>
      </c>
      <c r="V234" s="7">
        <v>45930</v>
      </c>
      <c r="W234" s="5" t="s">
        <v>105</v>
      </c>
      <c r="X234" s="5" t="s">
        <v>195</v>
      </c>
      <c r="AB234">
        <v>227</v>
      </c>
      <c r="AC234">
        <v>1</v>
      </c>
      <c r="AD234">
        <v>227</v>
      </c>
      <c r="AE234" s="10" t="s">
        <v>646</v>
      </c>
      <c r="AF234" s="4">
        <v>45960</v>
      </c>
      <c r="AG234" s="10" t="s">
        <v>180</v>
      </c>
    </row>
    <row r="235" spans="1:33" x14ac:dyDescent="0.25">
      <c r="A235" s="3">
        <v>2025</v>
      </c>
      <c r="B235" s="7">
        <v>45839</v>
      </c>
      <c r="C235" s="7">
        <v>45930</v>
      </c>
      <c r="D235" t="s">
        <v>82</v>
      </c>
      <c r="E235" t="s">
        <v>173</v>
      </c>
      <c r="F235" t="s">
        <v>85</v>
      </c>
      <c r="G235" s="5" t="s">
        <v>94</v>
      </c>
      <c r="H235" s="5" t="s">
        <v>94</v>
      </c>
      <c r="I235" s="10" t="s">
        <v>174</v>
      </c>
      <c r="J235" s="10" t="s">
        <v>100</v>
      </c>
      <c r="K235" s="10" t="s">
        <v>175</v>
      </c>
      <c r="L235" s="4">
        <v>45839</v>
      </c>
      <c r="M235" t="s">
        <v>176</v>
      </c>
      <c r="N235" t="s">
        <v>177</v>
      </c>
      <c r="O235" t="s">
        <v>178</v>
      </c>
      <c r="P235" s="6">
        <v>4000</v>
      </c>
      <c r="Q235" s="10" t="s">
        <v>179</v>
      </c>
      <c r="R235" s="10" t="s">
        <v>180</v>
      </c>
      <c r="S235" s="10" t="s">
        <v>103</v>
      </c>
      <c r="T235" s="10" t="s">
        <v>181</v>
      </c>
      <c r="U235" s="7">
        <v>45839</v>
      </c>
      <c r="V235" s="7">
        <v>45930</v>
      </c>
      <c r="W235" s="5" t="s">
        <v>105</v>
      </c>
      <c r="X235" s="5" t="s">
        <v>195</v>
      </c>
      <c r="AB235">
        <v>228</v>
      </c>
      <c r="AC235">
        <v>1</v>
      </c>
      <c r="AD235">
        <v>228</v>
      </c>
      <c r="AE235" s="10" t="s">
        <v>646</v>
      </c>
      <c r="AF235" s="4">
        <v>45960</v>
      </c>
      <c r="AG235" s="10" t="s">
        <v>180</v>
      </c>
    </row>
    <row r="236" spans="1:33" x14ac:dyDescent="0.25">
      <c r="A236" s="3">
        <v>2025</v>
      </c>
      <c r="B236" s="7">
        <v>45839</v>
      </c>
      <c r="C236" s="7">
        <v>45930</v>
      </c>
      <c r="D236" t="s">
        <v>82</v>
      </c>
      <c r="E236" t="s">
        <v>173</v>
      </c>
      <c r="F236" t="s">
        <v>85</v>
      </c>
      <c r="G236" s="5" t="s">
        <v>94</v>
      </c>
      <c r="H236" s="5" t="s">
        <v>94</v>
      </c>
      <c r="I236" s="10" t="s">
        <v>174</v>
      </c>
      <c r="J236" s="10" t="s">
        <v>100</v>
      </c>
      <c r="K236" s="10" t="s">
        <v>175</v>
      </c>
      <c r="L236" s="4">
        <v>45839</v>
      </c>
      <c r="M236" t="s">
        <v>176</v>
      </c>
      <c r="N236" t="s">
        <v>177</v>
      </c>
      <c r="O236" t="s">
        <v>178</v>
      </c>
      <c r="P236" s="6">
        <v>4000</v>
      </c>
      <c r="Q236" s="10" t="s">
        <v>179</v>
      </c>
      <c r="R236" s="10" t="s">
        <v>180</v>
      </c>
      <c r="S236" s="10" t="s">
        <v>103</v>
      </c>
      <c r="T236" s="10" t="s">
        <v>181</v>
      </c>
      <c r="U236" s="7">
        <v>45839</v>
      </c>
      <c r="V236" s="7">
        <v>45930</v>
      </c>
      <c r="W236" s="5" t="s">
        <v>105</v>
      </c>
      <c r="X236" s="5" t="s">
        <v>195</v>
      </c>
      <c r="AB236">
        <v>229</v>
      </c>
      <c r="AC236">
        <v>1</v>
      </c>
      <c r="AD236">
        <v>229</v>
      </c>
      <c r="AE236" s="10" t="s">
        <v>646</v>
      </c>
      <c r="AF236" s="4">
        <v>45960</v>
      </c>
      <c r="AG236" s="10" t="s">
        <v>180</v>
      </c>
    </row>
    <row r="237" spans="1:33" x14ac:dyDescent="0.25">
      <c r="A237" s="3">
        <v>2025</v>
      </c>
      <c r="B237" s="7">
        <v>45839</v>
      </c>
      <c r="C237" s="7">
        <v>45930</v>
      </c>
      <c r="D237" t="s">
        <v>82</v>
      </c>
      <c r="E237" t="s">
        <v>173</v>
      </c>
      <c r="F237" t="s">
        <v>85</v>
      </c>
      <c r="G237" s="5" t="s">
        <v>94</v>
      </c>
      <c r="H237" s="5" t="s">
        <v>94</v>
      </c>
      <c r="I237" s="10" t="s">
        <v>174</v>
      </c>
      <c r="J237" s="10" t="s">
        <v>100</v>
      </c>
      <c r="K237" s="10" t="s">
        <v>175</v>
      </c>
      <c r="L237" s="4">
        <v>45839</v>
      </c>
      <c r="M237" t="s">
        <v>176</v>
      </c>
      <c r="N237" t="s">
        <v>177</v>
      </c>
      <c r="O237" t="s">
        <v>178</v>
      </c>
      <c r="P237" s="6">
        <v>10000</v>
      </c>
      <c r="Q237" s="10" t="s">
        <v>179</v>
      </c>
      <c r="R237" s="10" t="s">
        <v>180</v>
      </c>
      <c r="S237" s="10" t="s">
        <v>103</v>
      </c>
      <c r="T237" s="10" t="s">
        <v>181</v>
      </c>
      <c r="U237" s="7">
        <v>45839</v>
      </c>
      <c r="V237" s="7">
        <v>45930</v>
      </c>
      <c r="W237" s="5" t="s">
        <v>106</v>
      </c>
      <c r="X237" s="5" t="s">
        <v>195</v>
      </c>
      <c r="AB237">
        <v>230</v>
      </c>
      <c r="AC237">
        <v>1</v>
      </c>
      <c r="AD237">
        <v>230</v>
      </c>
      <c r="AE237" s="10" t="s">
        <v>646</v>
      </c>
      <c r="AF237" s="4">
        <v>45960</v>
      </c>
      <c r="AG237" s="10" t="s">
        <v>180</v>
      </c>
    </row>
    <row r="238" spans="1:33" x14ac:dyDescent="0.25">
      <c r="A238" s="3">
        <v>2025</v>
      </c>
      <c r="B238" s="7">
        <v>45839</v>
      </c>
      <c r="C238" s="7">
        <v>45930</v>
      </c>
      <c r="D238" t="s">
        <v>82</v>
      </c>
      <c r="E238" t="s">
        <v>173</v>
      </c>
      <c r="F238" t="s">
        <v>85</v>
      </c>
      <c r="G238" s="5" t="s">
        <v>94</v>
      </c>
      <c r="H238" s="5" t="s">
        <v>94</v>
      </c>
      <c r="I238" s="10" t="s">
        <v>174</v>
      </c>
      <c r="J238" s="10" t="s">
        <v>100</v>
      </c>
      <c r="K238" s="10" t="s">
        <v>175</v>
      </c>
      <c r="L238" s="4">
        <v>45839</v>
      </c>
      <c r="M238" t="s">
        <v>176</v>
      </c>
      <c r="N238" t="s">
        <v>177</v>
      </c>
      <c r="O238" t="s">
        <v>178</v>
      </c>
      <c r="P238" s="6">
        <v>10000</v>
      </c>
      <c r="Q238" s="10" t="s">
        <v>179</v>
      </c>
      <c r="R238" s="10" t="s">
        <v>180</v>
      </c>
      <c r="S238" s="10" t="s">
        <v>103</v>
      </c>
      <c r="T238" s="10" t="s">
        <v>181</v>
      </c>
      <c r="U238" s="7">
        <v>45839</v>
      </c>
      <c r="V238" s="7">
        <v>45930</v>
      </c>
      <c r="W238" s="5" t="s">
        <v>106</v>
      </c>
      <c r="X238" s="5" t="s">
        <v>195</v>
      </c>
      <c r="AB238">
        <v>231</v>
      </c>
      <c r="AC238">
        <v>1</v>
      </c>
      <c r="AD238">
        <v>231</v>
      </c>
      <c r="AE238" s="10" t="s">
        <v>646</v>
      </c>
      <c r="AF238" s="4">
        <v>45960</v>
      </c>
      <c r="AG238" s="10" t="s">
        <v>180</v>
      </c>
    </row>
    <row r="239" spans="1:33" x14ac:dyDescent="0.25">
      <c r="A239" s="3">
        <v>2025</v>
      </c>
      <c r="B239" s="7">
        <v>45839</v>
      </c>
      <c r="C239" s="7">
        <v>45930</v>
      </c>
      <c r="D239" t="s">
        <v>82</v>
      </c>
      <c r="E239" t="s">
        <v>173</v>
      </c>
      <c r="F239" t="s">
        <v>85</v>
      </c>
      <c r="G239" s="5" t="s">
        <v>94</v>
      </c>
      <c r="H239" s="5" t="s">
        <v>94</v>
      </c>
      <c r="I239" s="10" t="s">
        <v>174</v>
      </c>
      <c r="J239" s="10" t="s">
        <v>100</v>
      </c>
      <c r="K239" s="10" t="s">
        <v>175</v>
      </c>
      <c r="L239" s="4">
        <v>45839</v>
      </c>
      <c r="M239" t="s">
        <v>176</v>
      </c>
      <c r="N239" t="s">
        <v>177</v>
      </c>
      <c r="O239" t="s">
        <v>178</v>
      </c>
      <c r="P239" s="6">
        <v>10000</v>
      </c>
      <c r="Q239" s="10" t="s">
        <v>179</v>
      </c>
      <c r="R239" s="10" t="s">
        <v>180</v>
      </c>
      <c r="S239" s="10" t="s">
        <v>103</v>
      </c>
      <c r="T239" s="10" t="s">
        <v>181</v>
      </c>
      <c r="U239" s="7">
        <v>45839</v>
      </c>
      <c r="V239" s="7">
        <v>45930</v>
      </c>
      <c r="W239" s="5" t="s">
        <v>106</v>
      </c>
      <c r="X239" s="5" t="s">
        <v>195</v>
      </c>
      <c r="AB239">
        <v>232</v>
      </c>
      <c r="AC239">
        <v>1</v>
      </c>
      <c r="AD239">
        <v>232</v>
      </c>
      <c r="AE239" s="10" t="s">
        <v>646</v>
      </c>
      <c r="AF239" s="4">
        <v>45960</v>
      </c>
      <c r="AG239" s="10" t="s">
        <v>180</v>
      </c>
    </row>
    <row r="240" spans="1:33" x14ac:dyDescent="0.25">
      <c r="A240" s="3">
        <v>2025</v>
      </c>
      <c r="B240" s="7">
        <v>45839</v>
      </c>
      <c r="C240" s="7">
        <v>45930</v>
      </c>
      <c r="D240" t="s">
        <v>82</v>
      </c>
      <c r="E240" t="s">
        <v>173</v>
      </c>
      <c r="F240" t="s">
        <v>85</v>
      </c>
      <c r="G240" s="5" t="s">
        <v>94</v>
      </c>
      <c r="H240" s="5" t="s">
        <v>94</v>
      </c>
      <c r="I240" s="10" t="s">
        <v>174</v>
      </c>
      <c r="J240" s="10" t="s">
        <v>100</v>
      </c>
      <c r="K240" s="10" t="s">
        <v>175</v>
      </c>
      <c r="L240" s="4">
        <v>45839</v>
      </c>
      <c r="M240" t="s">
        <v>176</v>
      </c>
      <c r="N240" t="s">
        <v>177</v>
      </c>
      <c r="O240" t="s">
        <v>178</v>
      </c>
      <c r="P240" s="6">
        <v>15000</v>
      </c>
      <c r="Q240" s="10" t="s">
        <v>179</v>
      </c>
      <c r="R240" s="10" t="s">
        <v>180</v>
      </c>
      <c r="S240" s="10" t="s">
        <v>103</v>
      </c>
      <c r="T240" s="10" t="s">
        <v>181</v>
      </c>
      <c r="U240" s="7">
        <v>45839</v>
      </c>
      <c r="V240" s="7">
        <v>45930</v>
      </c>
      <c r="W240" s="5" t="s">
        <v>106</v>
      </c>
      <c r="X240" s="5" t="s">
        <v>189</v>
      </c>
      <c r="AB240">
        <v>233</v>
      </c>
      <c r="AC240">
        <v>1</v>
      </c>
      <c r="AD240">
        <v>233</v>
      </c>
      <c r="AE240" s="10" t="s">
        <v>646</v>
      </c>
      <c r="AF240" s="4">
        <v>45960</v>
      </c>
      <c r="AG240" s="10" t="s">
        <v>180</v>
      </c>
    </row>
    <row r="241" spans="1:33" x14ac:dyDescent="0.25">
      <c r="A241" s="3">
        <v>2025</v>
      </c>
      <c r="B241" s="7">
        <v>45839</v>
      </c>
      <c r="C241" s="7">
        <v>45930</v>
      </c>
      <c r="D241" t="s">
        <v>82</v>
      </c>
      <c r="E241" t="s">
        <v>173</v>
      </c>
      <c r="F241" t="s">
        <v>85</v>
      </c>
      <c r="G241" s="5" t="s">
        <v>94</v>
      </c>
      <c r="H241" s="5" t="s">
        <v>94</v>
      </c>
      <c r="I241" s="10" t="s">
        <v>174</v>
      </c>
      <c r="J241" s="10" t="s">
        <v>100</v>
      </c>
      <c r="K241" s="10" t="s">
        <v>175</v>
      </c>
      <c r="L241" s="4">
        <v>45839</v>
      </c>
      <c r="M241" t="s">
        <v>176</v>
      </c>
      <c r="N241" t="s">
        <v>177</v>
      </c>
      <c r="O241" t="s">
        <v>178</v>
      </c>
      <c r="P241" s="6">
        <v>15000</v>
      </c>
      <c r="Q241" s="10" t="s">
        <v>179</v>
      </c>
      <c r="R241" s="10" t="s">
        <v>180</v>
      </c>
      <c r="S241" s="10" t="s">
        <v>103</v>
      </c>
      <c r="T241" s="10" t="s">
        <v>181</v>
      </c>
      <c r="U241" s="7">
        <v>45839</v>
      </c>
      <c r="V241" s="7">
        <v>45930</v>
      </c>
      <c r="W241" s="5" t="s">
        <v>106</v>
      </c>
      <c r="X241" s="5" t="s">
        <v>189</v>
      </c>
      <c r="AB241">
        <v>234</v>
      </c>
      <c r="AC241">
        <v>1</v>
      </c>
      <c r="AD241">
        <v>234</v>
      </c>
      <c r="AE241" s="10" t="s">
        <v>646</v>
      </c>
      <c r="AF241" s="4">
        <v>45960</v>
      </c>
      <c r="AG241" s="10" t="s">
        <v>180</v>
      </c>
    </row>
    <row r="242" spans="1:33" x14ac:dyDescent="0.25">
      <c r="A242" s="3">
        <v>2025</v>
      </c>
      <c r="B242" s="7">
        <v>45839</v>
      </c>
      <c r="C242" s="7">
        <v>45930</v>
      </c>
      <c r="D242" t="s">
        <v>82</v>
      </c>
      <c r="E242" t="s">
        <v>173</v>
      </c>
      <c r="F242" t="s">
        <v>85</v>
      </c>
      <c r="G242" s="5" t="s">
        <v>94</v>
      </c>
      <c r="H242" s="5" t="s">
        <v>94</v>
      </c>
      <c r="I242" s="10" t="s">
        <v>174</v>
      </c>
      <c r="J242" s="10" t="s">
        <v>100</v>
      </c>
      <c r="K242" s="10" t="s">
        <v>175</v>
      </c>
      <c r="L242" s="4">
        <v>45839</v>
      </c>
      <c r="M242" t="s">
        <v>176</v>
      </c>
      <c r="N242" t="s">
        <v>177</v>
      </c>
      <c r="O242" t="s">
        <v>178</v>
      </c>
      <c r="P242" s="6">
        <v>15000</v>
      </c>
      <c r="Q242" s="10" t="s">
        <v>179</v>
      </c>
      <c r="R242" s="10" t="s">
        <v>180</v>
      </c>
      <c r="S242" s="10" t="s">
        <v>103</v>
      </c>
      <c r="T242" s="10" t="s">
        <v>181</v>
      </c>
      <c r="U242" s="7">
        <v>45839</v>
      </c>
      <c r="V242" s="7">
        <v>45930</v>
      </c>
      <c r="W242" s="5" t="s">
        <v>106</v>
      </c>
      <c r="X242" s="5" t="s">
        <v>189</v>
      </c>
      <c r="AB242">
        <v>235</v>
      </c>
      <c r="AC242">
        <v>1</v>
      </c>
      <c r="AD242">
        <v>235</v>
      </c>
      <c r="AE242" s="10" t="s">
        <v>646</v>
      </c>
      <c r="AF242" s="4">
        <v>45960</v>
      </c>
      <c r="AG242" s="10" t="s">
        <v>180</v>
      </c>
    </row>
    <row r="243" spans="1:33" x14ac:dyDescent="0.25">
      <c r="A243" s="3">
        <v>2025</v>
      </c>
      <c r="B243" s="7">
        <v>45839</v>
      </c>
      <c r="C243" s="7">
        <v>45930</v>
      </c>
      <c r="D243" t="s">
        <v>82</v>
      </c>
      <c r="E243" t="s">
        <v>173</v>
      </c>
      <c r="F243" t="s">
        <v>85</v>
      </c>
      <c r="G243" s="5" t="s">
        <v>94</v>
      </c>
      <c r="H243" s="5" t="s">
        <v>94</v>
      </c>
      <c r="I243" s="10" t="s">
        <v>174</v>
      </c>
      <c r="J243" s="10" t="s">
        <v>100</v>
      </c>
      <c r="K243" s="10" t="s">
        <v>175</v>
      </c>
      <c r="L243" s="4">
        <v>45839</v>
      </c>
      <c r="M243" t="s">
        <v>176</v>
      </c>
      <c r="N243" t="s">
        <v>177</v>
      </c>
      <c r="O243" t="s">
        <v>178</v>
      </c>
      <c r="P243" s="6">
        <v>20000</v>
      </c>
      <c r="Q243" s="10" t="s">
        <v>179</v>
      </c>
      <c r="R243" s="10" t="s">
        <v>180</v>
      </c>
      <c r="S243" s="10" t="s">
        <v>103</v>
      </c>
      <c r="T243" s="10" t="s">
        <v>181</v>
      </c>
      <c r="U243" s="7">
        <v>45839</v>
      </c>
      <c r="V243" s="7">
        <v>45930</v>
      </c>
      <c r="W243" s="5" t="s">
        <v>105</v>
      </c>
      <c r="X243" s="5" t="s">
        <v>185</v>
      </c>
      <c r="AB243">
        <v>236</v>
      </c>
      <c r="AC243">
        <v>1</v>
      </c>
      <c r="AD243">
        <v>236</v>
      </c>
      <c r="AE243" s="10" t="s">
        <v>646</v>
      </c>
      <c r="AF243" s="4">
        <v>45960</v>
      </c>
      <c r="AG243" s="10" t="s">
        <v>180</v>
      </c>
    </row>
    <row r="244" spans="1:33" x14ac:dyDescent="0.25">
      <c r="A244" s="3">
        <v>2025</v>
      </c>
      <c r="B244" s="7">
        <v>45839</v>
      </c>
      <c r="C244" s="7">
        <v>45930</v>
      </c>
      <c r="D244" t="s">
        <v>82</v>
      </c>
      <c r="E244" t="s">
        <v>173</v>
      </c>
      <c r="F244" t="s">
        <v>85</v>
      </c>
      <c r="G244" s="5" t="s">
        <v>94</v>
      </c>
      <c r="H244" s="5" t="s">
        <v>94</v>
      </c>
      <c r="I244" s="10" t="s">
        <v>174</v>
      </c>
      <c r="J244" s="10" t="s">
        <v>100</v>
      </c>
      <c r="K244" s="10" t="s">
        <v>175</v>
      </c>
      <c r="L244" s="4">
        <v>45839</v>
      </c>
      <c r="M244" t="s">
        <v>176</v>
      </c>
      <c r="N244" t="s">
        <v>177</v>
      </c>
      <c r="O244" t="s">
        <v>178</v>
      </c>
      <c r="P244" s="6">
        <v>20000</v>
      </c>
      <c r="Q244" s="10" t="s">
        <v>179</v>
      </c>
      <c r="R244" s="10" t="s">
        <v>180</v>
      </c>
      <c r="S244" s="10" t="s">
        <v>103</v>
      </c>
      <c r="T244" s="10" t="s">
        <v>181</v>
      </c>
      <c r="U244" s="7">
        <v>45839</v>
      </c>
      <c r="V244" s="7">
        <v>45930</v>
      </c>
      <c r="W244" s="5" t="s">
        <v>105</v>
      </c>
      <c r="X244" s="5" t="s">
        <v>185</v>
      </c>
      <c r="AB244">
        <v>237</v>
      </c>
      <c r="AC244">
        <v>1</v>
      </c>
      <c r="AD244">
        <v>237</v>
      </c>
      <c r="AE244" s="10" t="s">
        <v>646</v>
      </c>
      <c r="AF244" s="4">
        <v>45960</v>
      </c>
      <c r="AG244" s="10" t="s">
        <v>180</v>
      </c>
    </row>
    <row r="245" spans="1:33" x14ac:dyDescent="0.25">
      <c r="A245" s="3">
        <v>2025</v>
      </c>
      <c r="B245" s="7">
        <v>45839</v>
      </c>
      <c r="C245" s="7">
        <v>45930</v>
      </c>
      <c r="D245" t="s">
        <v>82</v>
      </c>
      <c r="E245" t="s">
        <v>173</v>
      </c>
      <c r="F245" t="s">
        <v>85</v>
      </c>
      <c r="G245" s="5" t="s">
        <v>94</v>
      </c>
      <c r="H245" s="5" t="s">
        <v>94</v>
      </c>
      <c r="I245" s="10" t="s">
        <v>174</v>
      </c>
      <c r="J245" s="10" t="s">
        <v>100</v>
      </c>
      <c r="K245" s="10" t="s">
        <v>175</v>
      </c>
      <c r="L245" s="4">
        <v>45839</v>
      </c>
      <c r="M245" t="s">
        <v>176</v>
      </c>
      <c r="N245" t="s">
        <v>177</v>
      </c>
      <c r="O245" t="s">
        <v>178</v>
      </c>
      <c r="P245" s="6">
        <v>20000</v>
      </c>
      <c r="Q245" s="10" t="s">
        <v>179</v>
      </c>
      <c r="R245" s="10" t="s">
        <v>180</v>
      </c>
      <c r="S245" s="10" t="s">
        <v>103</v>
      </c>
      <c r="T245" s="10" t="s">
        <v>181</v>
      </c>
      <c r="U245" s="7">
        <v>45839</v>
      </c>
      <c r="V245" s="7">
        <v>45930</v>
      </c>
      <c r="W245" s="5" t="s">
        <v>105</v>
      </c>
      <c r="X245" s="5" t="s">
        <v>185</v>
      </c>
      <c r="AB245">
        <v>238</v>
      </c>
      <c r="AC245">
        <v>1</v>
      </c>
      <c r="AD245">
        <v>238</v>
      </c>
      <c r="AE245" s="10" t="s">
        <v>646</v>
      </c>
      <c r="AF245" s="4">
        <v>45960</v>
      </c>
      <c r="AG245" s="10" t="s">
        <v>180</v>
      </c>
    </row>
    <row r="246" spans="1:33" x14ac:dyDescent="0.25">
      <c r="A246" s="3">
        <v>2025</v>
      </c>
      <c r="B246" s="7">
        <v>45839</v>
      </c>
      <c r="C246" s="7">
        <v>45930</v>
      </c>
      <c r="D246" t="s">
        <v>82</v>
      </c>
      <c r="E246" t="s">
        <v>173</v>
      </c>
      <c r="F246" t="s">
        <v>85</v>
      </c>
      <c r="G246" s="5" t="s">
        <v>94</v>
      </c>
      <c r="H246" s="5" t="s">
        <v>94</v>
      </c>
      <c r="I246" s="10" t="s">
        <v>174</v>
      </c>
      <c r="J246" s="10" t="s">
        <v>100</v>
      </c>
      <c r="K246" s="10" t="s">
        <v>175</v>
      </c>
      <c r="L246" s="4">
        <v>45839</v>
      </c>
      <c r="M246" t="s">
        <v>176</v>
      </c>
      <c r="N246" t="s">
        <v>177</v>
      </c>
      <c r="O246" t="s">
        <v>178</v>
      </c>
      <c r="P246" s="6">
        <v>6000</v>
      </c>
      <c r="Q246" s="10" t="s">
        <v>179</v>
      </c>
      <c r="R246" s="10" t="s">
        <v>180</v>
      </c>
      <c r="S246" s="10" t="s">
        <v>103</v>
      </c>
      <c r="T246" s="10" t="s">
        <v>181</v>
      </c>
      <c r="U246" s="7">
        <v>45839</v>
      </c>
      <c r="V246" s="7">
        <v>45930</v>
      </c>
      <c r="W246" s="5" t="s">
        <v>106</v>
      </c>
      <c r="X246" s="5" t="s">
        <v>185</v>
      </c>
      <c r="AB246">
        <v>239</v>
      </c>
      <c r="AC246">
        <v>1</v>
      </c>
      <c r="AD246">
        <v>239</v>
      </c>
      <c r="AE246" s="10" t="s">
        <v>646</v>
      </c>
      <c r="AF246" s="4">
        <v>45960</v>
      </c>
      <c r="AG246" s="10" t="s">
        <v>180</v>
      </c>
    </row>
    <row r="247" spans="1:33" x14ac:dyDescent="0.25">
      <c r="A247" s="3">
        <v>2025</v>
      </c>
      <c r="B247" s="7">
        <v>45839</v>
      </c>
      <c r="C247" s="7">
        <v>45930</v>
      </c>
      <c r="D247" t="s">
        <v>82</v>
      </c>
      <c r="E247" t="s">
        <v>173</v>
      </c>
      <c r="F247" t="s">
        <v>85</v>
      </c>
      <c r="G247" s="5" t="s">
        <v>94</v>
      </c>
      <c r="H247" s="5" t="s">
        <v>94</v>
      </c>
      <c r="I247" s="10" t="s">
        <v>174</v>
      </c>
      <c r="J247" s="10" t="s">
        <v>100</v>
      </c>
      <c r="K247" s="10" t="s">
        <v>175</v>
      </c>
      <c r="L247" s="4">
        <v>45839</v>
      </c>
      <c r="M247" t="s">
        <v>176</v>
      </c>
      <c r="N247" t="s">
        <v>177</v>
      </c>
      <c r="O247" t="s">
        <v>178</v>
      </c>
      <c r="P247" s="6">
        <v>6000</v>
      </c>
      <c r="Q247" s="10" t="s">
        <v>179</v>
      </c>
      <c r="R247" s="10" t="s">
        <v>180</v>
      </c>
      <c r="S247" s="10" t="s">
        <v>103</v>
      </c>
      <c r="T247" s="10" t="s">
        <v>181</v>
      </c>
      <c r="U247" s="7">
        <v>45839</v>
      </c>
      <c r="V247" s="7">
        <v>45930</v>
      </c>
      <c r="W247" s="5" t="s">
        <v>106</v>
      </c>
      <c r="X247" s="5" t="s">
        <v>185</v>
      </c>
      <c r="AB247">
        <v>240</v>
      </c>
      <c r="AC247">
        <v>1</v>
      </c>
      <c r="AD247">
        <v>240</v>
      </c>
      <c r="AE247" s="10" t="s">
        <v>646</v>
      </c>
      <c r="AF247" s="4">
        <v>45960</v>
      </c>
      <c r="AG247" s="10" t="s">
        <v>180</v>
      </c>
    </row>
    <row r="248" spans="1:33" x14ac:dyDescent="0.25">
      <c r="A248" s="3">
        <v>2025</v>
      </c>
      <c r="B248" s="7">
        <v>45839</v>
      </c>
      <c r="C248" s="7">
        <v>45930</v>
      </c>
      <c r="D248" t="s">
        <v>82</v>
      </c>
      <c r="E248" t="s">
        <v>173</v>
      </c>
      <c r="F248" t="s">
        <v>85</v>
      </c>
      <c r="G248" s="5" t="s">
        <v>94</v>
      </c>
      <c r="H248" s="5" t="s">
        <v>94</v>
      </c>
      <c r="I248" s="10" t="s">
        <v>174</v>
      </c>
      <c r="J248" s="10" t="s">
        <v>100</v>
      </c>
      <c r="K248" s="10" t="s">
        <v>175</v>
      </c>
      <c r="L248" s="4">
        <v>45839</v>
      </c>
      <c r="M248" t="s">
        <v>176</v>
      </c>
      <c r="N248" t="s">
        <v>177</v>
      </c>
      <c r="O248" t="s">
        <v>178</v>
      </c>
      <c r="P248" s="6">
        <v>6000</v>
      </c>
      <c r="Q248" s="10" t="s">
        <v>179</v>
      </c>
      <c r="R248" s="10" t="s">
        <v>180</v>
      </c>
      <c r="S248" s="10" t="s">
        <v>103</v>
      </c>
      <c r="T248" s="10" t="s">
        <v>181</v>
      </c>
      <c r="U248" s="7">
        <v>45839</v>
      </c>
      <c r="V248" s="7">
        <v>45930</v>
      </c>
      <c r="W248" s="5" t="s">
        <v>106</v>
      </c>
      <c r="X248" s="5" t="s">
        <v>185</v>
      </c>
      <c r="AB248">
        <v>241</v>
      </c>
      <c r="AC248">
        <v>1</v>
      </c>
      <c r="AD248">
        <v>241</v>
      </c>
      <c r="AE248" s="10" t="s">
        <v>646</v>
      </c>
      <c r="AF248" s="4">
        <v>45960</v>
      </c>
      <c r="AG248" s="10" t="s">
        <v>180</v>
      </c>
    </row>
    <row r="249" spans="1:33" x14ac:dyDescent="0.25">
      <c r="A249" s="3">
        <v>2025</v>
      </c>
      <c r="B249" s="7">
        <v>45839</v>
      </c>
      <c r="C249" s="7">
        <v>45930</v>
      </c>
      <c r="D249" t="s">
        <v>82</v>
      </c>
      <c r="E249" t="s">
        <v>173</v>
      </c>
      <c r="F249" t="s">
        <v>85</v>
      </c>
      <c r="G249" s="5" t="s">
        <v>94</v>
      </c>
      <c r="H249" s="5" t="s">
        <v>94</v>
      </c>
      <c r="I249" s="10" t="s">
        <v>174</v>
      </c>
      <c r="J249" s="10" t="s">
        <v>100</v>
      </c>
      <c r="K249" s="10" t="s">
        <v>175</v>
      </c>
      <c r="L249" s="4">
        <v>45839</v>
      </c>
      <c r="M249" t="s">
        <v>176</v>
      </c>
      <c r="N249" t="s">
        <v>177</v>
      </c>
      <c r="O249" t="s">
        <v>178</v>
      </c>
      <c r="P249" s="6">
        <v>14999</v>
      </c>
      <c r="Q249" s="10" t="s">
        <v>179</v>
      </c>
      <c r="R249" s="10" t="s">
        <v>180</v>
      </c>
      <c r="S249" s="10" t="s">
        <v>103</v>
      </c>
      <c r="T249" s="10" t="s">
        <v>181</v>
      </c>
      <c r="U249" s="7">
        <v>45839</v>
      </c>
      <c r="V249" s="7">
        <v>45930</v>
      </c>
      <c r="W249" s="5" t="s">
        <v>106</v>
      </c>
      <c r="X249" s="5" t="s">
        <v>185</v>
      </c>
      <c r="AB249">
        <v>242</v>
      </c>
      <c r="AC249">
        <v>1</v>
      </c>
      <c r="AD249">
        <v>242</v>
      </c>
      <c r="AE249" s="10" t="s">
        <v>646</v>
      </c>
      <c r="AF249" s="4">
        <v>45960</v>
      </c>
      <c r="AG249" s="10" t="s">
        <v>180</v>
      </c>
    </row>
    <row r="250" spans="1:33" x14ac:dyDescent="0.25">
      <c r="A250" s="3">
        <v>2025</v>
      </c>
      <c r="B250" s="7">
        <v>45839</v>
      </c>
      <c r="C250" s="7">
        <v>45930</v>
      </c>
      <c r="D250" t="s">
        <v>82</v>
      </c>
      <c r="E250" t="s">
        <v>173</v>
      </c>
      <c r="F250" t="s">
        <v>85</v>
      </c>
      <c r="G250" s="5" t="s">
        <v>94</v>
      </c>
      <c r="H250" s="5" t="s">
        <v>94</v>
      </c>
      <c r="I250" s="10" t="s">
        <v>174</v>
      </c>
      <c r="J250" s="10" t="s">
        <v>100</v>
      </c>
      <c r="K250" s="10" t="s">
        <v>175</v>
      </c>
      <c r="L250" s="4">
        <v>45839</v>
      </c>
      <c r="M250" t="s">
        <v>176</v>
      </c>
      <c r="N250" t="s">
        <v>177</v>
      </c>
      <c r="O250" t="s">
        <v>178</v>
      </c>
      <c r="P250" s="6">
        <v>14999</v>
      </c>
      <c r="Q250" s="10" t="s">
        <v>179</v>
      </c>
      <c r="R250" s="10" t="s">
        <v>180</v>
      </c>
      <c r="S250" s="10" t="s">
        <v>103</v>
      </c>
      <c r="T250" s="10" t="s">
        <v>181</v>
      </c>
      <c r="U250" s="7">
        <v>45839</v>
      </c>
      <c r="V250" s="7">
        <v>45930</v>
      </c>
      <c r="W250" s="5" t="s">
        <v>106</v>
      </c>
      <c r="X250" s="5" t="s">
        <v>185</v>
      </c>
      <c r="AB250">
        <v>243</v>
      </c>
      <c r="AC250">
        <v>1</v>
      </c>
      <c r="AD250">
        <v>243</v>
      </c>
      <c r="AE250" s="10" t="s">
        <v>646</v>
      </c>
      <c r="AF250" s="4">
        <v>45960</v>
      </c>
      <c r="AG250" s="10" t="s">
        <v>180</v>
      </c>
    </row>
    <row r="251" spans="1:33" x14ac:dyDescent="0.25">
      <c r="A251" s="3">
        <v>2025</v>
      </c>
      <c r="B251" s="7">
        <v>45839</v>
      </c>
      <c r="C251" s="7">
        <v>45930</v>
      </c>
      <c r="D251" t="s">
        <v>82</v>
      </c>
      <c r="E251" t="s">
        <v>173</v>
      </c>
      <c r="F251" t="s">
        <v>85</v>
      </c>
      <c r="G251" s="5" t="s">
        <v>94</v>
      </c>
      <c r="H251" s="5" t="s">
        <v>94</v>
      </c>
      <c r="I251" s="10" t="s">
        <v>174</v>
      </c>
      <c r="J251" s="10" t="s">
        <v>100</v>
      </c>
      <c r="K251" s="10" t="s">
        <v>175</v>
      </c>
      <c r="L251" s="4">
        <v>45839</v>
      </c>
      <c r="M251" t="s">
        <v>176</v>
      </c>
      <c r="N251" t="s">
        <v>177</v>
      </c>
      <c r="O251" t="s">
        <v>178</v>
      </c>
      <c r="P251" s="6">
        <v>14999</v>
      </c>
      <c r="Q251" s="10" t="s">
        <v>179</v>
      </c>
      <c r="R251" s="10" t="s">
        <v>180</v>
      </c>
      <c r="S251" s="10" t="s">
        <v>103</v>
      </c>
      <c r="T251" s="10" t="s">
        <v>181</v>
      </c>
      <c r="U251" s="7">
        <v>45839</v>
      </c>
      <c r="V251" s="7">
        <v>45930</v>
      </c>
      <c r="W251" s="5" t="s">
        <v>106</v>
      </c>
      <c r="X251" s="5" t="s">
        <v>185</v>
      </c>
      <c r="AB251">
        <v>244</v>
      </c>
      <c r="AC251">
        <v>1</v>
      </c>
      <c r="AD251">
        <v>244</v>
      </c>
      <c r="AE251" s="10" t="s">
        <v>646</v>
      </c>
      <c r="AF251" s="4">
        <v>45960</v>
      </c>
      <c r="AG251" s="10" t="s">
        <v>180</v>
      </c>
    </row>
    <row r="252" spans="1:33" x14ac:dyDescent="0.25">
      <c r="A252" s="3">
        <v>2025</v>
      </c>
      <c r="B252" s="7">
        <v>45839</v>
      </c>
      <c r="C252" s="7">
        <v>45930</v>
      </c>
      <c r="D252" t="s">
        <v>82</v>
      </c>
      <c r="E252" t="s">
        <v>173</v>
      </c>
      <c r="F252" t="s">
        <v>85</v>
      </c>
      <c r="G252" s="5" t="s">
        <v>94</v>
      </c>
      <c r="H252" s="5" t="s">
        <v>94</v>
      </c>
      <c r="I252" s="10" t="s">
        <v>174</v>
      </c>
      <c r="J252" s="10" t="s">
        <v>100</v>
      </c>
      <c r="K252" s="10" t="s">
        <v>175</v>
      </c>
      <c r="L252" s="4">
        <v>45839</v>
      </c>
      <c r="M252" t="s">
        <v>176</v>
      </c>
      <c r="N252" t="s">
        <v>177</v>
      </c>
      <c r="O252" t="s">
        <v>178</v>
      </c>
      <c r="P252" s="6">
        <v>12000</v>
      </c>
      <c r="Q252" s="10" t="s">
        <v>179</v>
      </c>
      <c r="R252" s="10" t="s">
        <v>180</v>
      </c>
      <c r="S252" s="10" t="s">
        <v>103</v>
      </c>
      <c r="T252" s="10" t="s">
        <v>181</v>
      </c>
      <c r="U252" s="7">
        <v>45839</v>
      </c>
      <c r="V252" s="7">
        <v>45930</v>
      </c>
      <c r="W252" s="5" t="s">
        <v>105</v>
      </c>
      <c r="X252" s="5" t="s">
        <v>185</v>
      </c>
      <c r="AB252">
        <v>245</v>
      </c>
      <c r="AC252">
        <v>1</v>
      </c>
      <c r="AD252">
        <v>245</v>
      </c>
      <c r="AE252" s="10" t="s">
        <v>646</v>
      </c>
      <c r="AF252" s="4">
        <v>45960</v>
      </c>
      <c r="AG252" s="10" t="s">
        <v>180</v>
      </c>
    </row>
    <row r="253" spans="1:33" x14ac:dyDescent="0.25">
      <c r="A253" s="3">
        <v>2025</v>
      </c>
      <c r="B253" s="7">
        <v>45839</v>
      </c>
      <c r="C253" s="7">
        <v>45930</v>
      </c>
      <c r="D253" t="s">
        <v>82</v>
      </c>
      <c r="E253" t="s">
        <v>173</v>
      </c>
      <c r="F253" t="s">
        <v>85</v>
      </c>
      <c r="G253" s="5" t="s">
        <v>94</v>
      </c>
      <c r="H253" s="5" t="s">
        <v>94</v>
      </c>
      <c r="I253" s="10" t="s">
        <v>174</v>
      </c>
      <c r="J253" s="10" t="s">
        <v>100</v>
      </c>
      <c r="K253" s="10" t="s">
        <v>175</v>
      </c>
      <c r="L253" s="4">
        <v>45839</v>
      </c>
      <c r="M253" t="s">
        <v>176</v>
      </c>
      <c r="N253" t="s">
        <v>177</v>
      </c>
      <c r="O253" t="s">
        <v>178</v>
      </c>
      <c r="P253" s="6">
        <v>12000</v>
      </c>
      <c r="Q253" s="10" t="s">
        <v>179</v>
      </c>
      <c r="R253" s="10" t="s">
        <v>180</v>
      </c>
      <c r="S253" s="10" t="s">
        <v>103</v>
      </c>
      <c r="T253" s="10" t="s">
        <v>181</v>
      </c>
      <c r="U253" s="7">
        <v>45839</v>
      </c>
      <c r="V253" s="7">
        <v>45930</v>
      </c>
      <c r="W253" s="5" t="s">
        <v>105</v>
      </c>
      <c r="X253" s="5" t="s">
        <v>185</v>
      </c>
      <c r="AB253">
        <v>246</v>
      </c>
      <c r="AC253">
        <v>1</v>
      </c>
      <c r="AD253">
        <v>246</v>
      </c>
      <c r="AE253" s="10" t="s">
        <v>646</v>
      </c>
      <c r="AF253" s="4">
        <v>45960</v>
      </c>
      <c r="AG253" s="10" t="s">
        <v>180</v>
      </c>
    </row>
    <row r="254" spans="1:33" x14ac:dyDescent="0.25">
      <c r="A254" s="3">
        <v>2025</v>
      </c>
      <c r="B254" s="7">
        <v>45839</v>
      </c>
      <c r="C254" s="7">
        <v>45930</v>
      </c>
      <c r="D254" t="s">
        <v>82</v>
      </c>
      <c r="E254" t="s">
        <v>173</v>
      </c>
      <c r="F254" t="s">
        <v>85</v>
      </c>
      <c r="G254" s="5" t="s">
        <v>94</v>
      </c>
      <c r="H254" s="5" t="s">
        <v>94</v>
      </c>
      <c r="I254" s="10" t="s">
        <v>174</v>
      </c>
      <c r="J254" s="10" t="s">
        <v>100</v>
      </c>
      <c r="K254" s="10" t="s">
        <v>175</v>
      </c>
      <c r="L254" s="4">
        <v>45839</v>
      </c>
      <c r="M254" t="s">
        <v>176</v>
      </c>
      <c r="N254" t="s">
        <v>177</v>
      </c>
      <c r="O254" t="s">
        <v>178</v>
      </c>
      <c r="P254" s="6">
        <v>12000</v>
      </c>
      <c r="Q254" s="10" t="s">
        <v>179</v>
      </c>
      <c r="R254" s="10" t="s">
        <v>180</v>
      </c>
      <c r="S254" s="10" t="s">
        <v>103</v>
      </c>
      <c r="T254" s="10" t="s">
        <v>181</v>
      </c>
      <c r="U254" s="7">
        <v>45839</v>
      </c>
      <c r="V254" s="7">
        <v>45930</v>
      </c>
      <c r="W254" s="5" t="s">
        <v>105</v>
      </c>
      <c r="X254" s="5" t="s">
        <v>185</v>
      </c>
      <c r="AB254">
        <v>247</v>
      </c>
      <c r="AC254">
        <v>1</v>
      </c>
      <c r="AD254">
        <v>247</v>
      </c>
      <c r="AE254" s="10" t="s">
        <v>646</v>
      </c>
      <c r="AF254" s="4">
        <v>45960</v>
      </c>
      <c r="AG254" s="10" t="s">
        <v>180</v>
      </c>
    </row>
    <row r="255" spans="1:33" x14ac:dyDescent="0.25">
      <c r="A255" s="3">
        <v>2025</v>
      </c>
      <c r="B255" s="7">
        <v>45839</v>
      </c>
      <c r="C255" s="7">
        <v>45930</v>
      </c>
      <c r="D255" t="s">
        <v>82</v>
      </c>
      <c r="E255" t="s">
        <v>173</v>
      </c>
      <c r="F255" t="s">
        <v>85</v>
      </c>
      <c r="G255" s="5" t="s">
        <v>94</v>
      </c>
      <c r="H255" s="5" t="s">
        <v>94</v>
      </c>
      <c r="I255" s="10" t="s">
        <v>174</v>
      </c>
      <c r="J255" s="10" t="s">
        <v>100</v>
      </c>
      <c r="K255" s="10" t="s">
        <v>175</v>
      </c>
      <c r="L255" s="4">
        <v>45839</v>
      </c>
      <c r="M255" t="s">
        <v>176</v>
      </c>
      <c r="N255" t="s">
        <v>177</v>
      </c>
      <c r="O255" t="s">
        <v>178</v>
      </c>
      <c r="P255" s="6">
        <v>8000</v>
      </c>
      <c r="Q255" s="10" t="s">
        <v>179</v>
      </c>
      <c r="R255" s="10" t="s">
        <v>180</v>
      </c>
      <c r="S255" s="10" t="s">
        <v>103</v>
      </c>
      <c r="T255" s="10" t="s">
        <v>181</v>
      </c>
      <c r="U255" s="7">
        <v>45839</v>
      </c>
      <c r="V255" s="7">
        <v>45930</v>
      </c>
      <c r="W255" s="5" t="s">
        <v>105</v>
      </c>
      <c r="X255" s="5" t="s">
        <v>185</v>
      </c>
      <c r="AB255">
        <v>248</v>
      </c>
      <c r="AC255">
        <v>1</v>
      </c>
      <c r="AD255">
        <v>248</v>
      </c>
      <c r="AE255" s="10" t="s">
        <v>646</v>
      </c>
      <c r="AF255" s="4">
        <v>45960</v>
      </c>
      <c r="AG255" s="10" t="s">
        <v>180</v>
      </c>
    </row>
    <row r="256" spans="1:33" x14ac:dyDescent="0.25">
      <c r="A256" s="3">
        <v>2025</v>
      </c>
      <c r="B256" s="7">
        <v>45839</v>
      </c>
      <c r="C256" s="7">
        <v>45930</v>
      </c>
      <c r="D256" t="s">
        <v>82</v>
      </c>
      <c r="E256" t="s">
        <v>173</v>
      </c>
      <c r="F256" t="s">
        <v>85</v>
      </c>
      <c r="G256" s="5" t="s">
        <v>94</v>
      </c>
      <c r="H256" s="5" t="s">
        <v>94</v>
      </c>
      <c r="I256" s="10" t="s">
        <v>174</v>
      </c>
      <c r="J256" s="10" t="s">
        <v>100</v>
      </c>
      <c r="K256" s="10" t="s">
        <v>175</v>
      </c>
      <c r="L256" s="4">
        <v>45839</v>
      </c>
      <c r="M256" t="s">
        <v>176</v>
      </c>
      <c r="N256" t="s">
        <v>177</v>
      </c>
      <c r="O256" t="s">
        <v>178</v>
      </c>
      <c r="P256" s="6">
        <v>8000</v>
      </c>
      <c r="Q256" s="10" t="s">
        <v>179</v>
      </c>
      <c r="R256" s="10" t="s">
        <v>180</v>
      </c>
      <c r="S256" s="10" t="s">
        <v>103</v>
      </c>
      <c r="T256" s="10" t="s">
        <v>181</v>
      </c>
      <c r="U256" s="7">
        <v>45839</v>
      </c>
      <c r="V256" s="7">
        <v>45930</v>
      </c>
      <c r="W256" s="5" t="s">
        <v>105</v>
      </c>
      <c r="X256" s="5" t="s">
        <v>185</v>
      </c>
      <c r="AB256">
        <v>249</v>
      </c>
      <c r="AC256">
        <v>1</v>
      </c>
      <c r="AD256">
        <v>249</v>
      </c>
      <c r="AE256" s="10" t="s">
        <v>646</v>
      </c>
      <c r="AF256" s="4">
        <v>45960</v>
      </c>
      <c r="AG256" s="10" t="s">
        <v>180</v>
      </c>
    </row>
    <row r="257" spans="1:33" x14ac:dyDescent="0.25">
      <c r="A257" s="3">
        <v>2025</v>
      </c>
      <c r="B257" s="7">
        <v>45839</v>
      </c>
      <c r="C257" s="7">
        <v>45930</v>
      </c>
      <c r="D257" t="s">
        <v>82</v>
      </c>
      <c r="E257" t="s">
        <v>173</v>
      </c>
      <c r="F257" t="s">
        <v>85</v>
      </c>
      <c r="G257" s="5" t="s">
        <v>94</v>
      </c>
      <c r="H257" s="5" t="s">
        <v>94</v>
      </c>
      <c r="I257" s="10" t="s">
        <v>174</v>
      </c>
      <c r="J257" s="10" t="s">
        <v>100</v>
      </c>
      <c r="K257" s="10" t="s">
        <v>175</v>
      </c>
      <c r="L257" s="4">
        <v>45839</v>
      </c>
      <c r="M257" t="s">
        <v>176</v>
      </c>
      <c r="N257" t="s">
        <v>177</v>
      </c>
      <c r="O257" t="s">
        <v>178</v>
      </c>
      <c r="P257" s="6">
        <v>8000</v>
      </c>
      <c r="Q257" s="10" t="s">
        <v>179</v>
      </c>
      <c r="R257" s="10" t="s">
        <v>180</v>
      </c>
      <c r="S257" s="10" t="s">
        <v>103</v>
      </c>
      <c r="T257" s="10" t="s">
        <v>181</v>
      </c>
      <c r="U257" s="7">
        <v>45839</v>
      </c>
      <c r="V257" s="7">
        <v>45930</v>
      </c>
      <c r="W257" s="5" t="s">
        <v>105</v>
      </c>
      <c r="X257" s="5" t="s">
        <v>185</v>
      </c>
      <c r="AB257">
        <v>250</v>
      </c>
      <c r="AC257">
        <v>1</v>
      </c>
      <c r="AD257">
        <v>250</v>
      </c>
      <c r="AE257" s="10" t="s">
        <v>646</v>
      </c>
      <c r="AF257" s="4">
        <v>45960</v>
      </c>
      <c r="AG257" s="10" t="s">
        <v>180</v>
      </c>
    </row>
    <row r="258" spans="1:33" x14ac:dyDescent="0.25">
      <c r="A258" s="3">
        <v>2025</v>
      </c>
      <c r="B258" s="7">
        <v>45839</v>
      </c>
      <c r="C258" s="7">
        <v>45930</v>
      </c>
      <c r="D258" t="s">
        <v>82</v>
      </c>
      <c r="E258" t="s">
        <v>173</v>
      </c>
      <c r="F258" t="s">
        <v>85</v>
      </c>
      <c r="G258" s="5" t="s">
        <v>94</v>
      </c>
      <c r="H258" s="5" t="s">
        <v>94</v>
      </c>
      <c r="I258" s="10" t="s">
        <v>174</v>
      </c>
      <c r="J258" s="10" t="s">
        <v>100</v>
      </c>
      <c r="K258" s="10" t="s">
        <v>175</v>
      </c>
      <c r="L258" s="4">
        <v>45839</v>
      </c>
      <c r="M258" t="s">
        <v>176</v>
      </c>
      <c r="N258" t="s">
        <v>177</v>
      </c>
      <c r="O258" t="s">
        <v>178</v>
      </c>
      <c r="P258" s="6">
        <v>8120</v>
      </c>
      <c r="Q258" s="10" t="s">
        <v>179</v>
      </c>
      <c r="R258" s="10" t="s">
        <v>180</v>
      </c>
      <c r="S258" s="10" t="s">
        <v>103</v>
      </c>
      <c r="T258" s="10" t="s">
        <v>181</v>
      </c>
      <c r="U258" s="7">
        <v>45839</v>
      </c>
      <c r="V258" s="7">
        <v>45930</v>
      </c>
      <c r="W258" s="5" t="s">
        <v>106</v>
      </c>
      <c r="X258" s="5" t="s">
        <v>182</v>
      </c>
      <c r="AB258">
        <v>251</v>
      </c>
      <c r="AC258">
        <v>1</v>
      </c>
      <c r="AD258">
        <v>251</v>
      </c>
      <c r="AE258" s="10" t="s">
        <v>646</v>
      </c>
      <c r="AF258" s="4">
        <v>45960</v>
      </c>
      <c r="AG258" s="10" t="s">
        <v>180</v>
      </c>
    </row>
    <row r="259" spans="1:33" x14ac:dyDescent="0.25">
      <c r="A259" s="3">
        <v>2025</v>
      </c>
      <c r="B259" s="7">
        <v>45839</v>
      </c>
      <c r="C259" s="7">
        <v>45930</v>
      </c>
      <c r="D259" t="s">
        <v>82</v>
      </c>
      <c r="E259" t="s">
        <v>173</v>
      </c>
      <c r="F259" t="s">
        <v>85</v>
      </c>
      <c r="G259" s="5" t="s">
        <v>94</v>
      </c>
      <c r="H259" s="5" t="s">
        <v>94</v>
      </c>
      <c r="I259" s="10" t="s">
        <v>174</v>
      </c>
      <c r="J259" s="10" t="s">
        <v>100</v>
      </c>
      <c r="K259" s="10" t="s">
        <v>175</v>
      </c>
      <c r="L259" s="4">
        <v>45839</v>
      </c>
      <c r="M259" t="s">
        <v>176</v>
      </c>
      <c r="N259" t="s">
        <v>177</v>
      </c>
      <c r="O259" t="s">
        <v>178</v>
      </c>
      <c r="P259" s="6">
        <v>8120</v>
      </c>
      <c r="Q259" s="10" t="s">
        <v>179</v>
      </c>
      <c r="R259" s="10" t="s">
        <v>180</v>
      </c>
      <c r="S259" s="10" t="s">
        <v>103</v>
      </c>
      <c r="T259" s="10" t="s">
        <v>181</v>
      </c>
      <c r="U259" s="7">
        <v>45839</v>
      </c>
      <c r="V259" s="7">
        <v>45930</v>
      </c>
      <c r="W259" s="5" t="s">
        <v>106</v>
      </c>
      <c r="X259" s="5" t="s">
        <v>182</v>
      </c>
      <c r="AB259">
        <v>252</v>
      </c>
      <c r="AC259">
        <v>1</v>
      </c>
      <c r="AD259">
        <v>252</v>
      </c>
      <c r="AE259" s="10" t="s">
        <v>646</v>
      </c>
      <c r="AF259" s="4">
        <v>45960</v>
      </c>
      <c r="AG259" s="10" t="s">
        <v>180</v>
      </c>
    </row>
    <row r="260" spans="1:33" x14ac:dyDescent="0.25">
      <c r="A260" s="3">
        <v>2025</v>
      </c>
      <c r="B260" s="7">
        <v>45839</v>
      </c>
      <c r="C260" s="7">
        <v>45930</v>
      </c>
      <c r="D260" t="s">
        <v>82</v>
      </c>
      <c r="E260" t="s">
        <v>173</v>
      </c>
      <c r="F260" t="s">
        <v>85</v>
      </c>
      <c r="G260" s="5" t="s">
        <v>94</v>
      </c>
      <c r="H260" s="5" t="s">
        <v>94</v>
      </c>
      <c r="I260" s="10" t="s">
        <v>174</v>
      </c>
      <c r="J260" s="10" t="s">
        <v>100</v>
      </c>
      <c r="K260" s="10" t="s">
        <v>175</v>
      </c>
      <c r="L260" s="4">
        <v>45839</v>
      </c>
      <c r="M260" t="s">
        <v>176</v>
      </c>
      <c r="N260" t="s">
        <v>177</v>
      </c>
      <c r="O260" t="s">
        <v>178</v>
      </c>
      <c r="P260" s="6">
        <v>8120</v>
      </c>
      <c r="Q260" s="10" t="s">
        <v>179</v>
      </c>
      <c r="R260" s="10" t="s">
        <v>180</v>
      </c>
      <c r="S260" s="10" t="s">
        <v>103</v>
      </c>
      <c r="T260" s="10" t="s">
        <v>181</v>
      </c>
      <c r="U260" s="7">
        <v>45839</v>
      </c>
      <c r="V260" s="7">
        <v>45930</v>
      </c>
      <c r="W260" s="5" t="s">
        <v>106</v>
      </c>
      <c r="X260" s="5" t="s">
        <v>182</v>
      </c>
      <c r="AB260">
        <v>253</v>
      </c>
      <c r="AC260">
        <v>1</v>
      </c>
      <c r="AD260">
        <v>253</v>
      </c>
      <c r="AE260" s="10" t="s">
        <v>646</v>
      </c>
      <c r="AF260" s="4">
        <v>45960</v>
      </c>
      <c r="AG260" s="10" t="s">
        <v>180</v>
      </c>
    </row>
    <row r="261" spans="1:33" x14ac:dyDescent="0.25">
      <c r="A261" s="3">
        <v>2025</v>
      </c>
      <c r="B261" s="7">
        <v>45839</v>
      </c>
      <c r="C261" s="7">
        <v>45930</v>
      </c>
      <c r="D261" t="s">
        <v>82</v>
      </c>
      <c r="E261" t="s">
        <v>173</v>
      </c>
      <c r="F261" t="s">
        <v>85</v>
      </c>
      <c r="G261" s="5" t="s">
        <v>94</v>
      </c>
      <c r="H261" s="5" t="s">
        <v>94</v>
      </c>
      <c r="I261" s="10" t="s">
        <v>174</v>
      </c>
      <c r="J261" s="10" t="s">
        <v>100</v>
      </c>
      <c r="K261" s="10" t="s">
        <v>175</v>
      </c>
      <c r="L261" s="4">
        <v>45839</v>
      </c>
      <c r="M261" t="s">
        <v>176</v>
      </c>
      <c r="N261" t="s">
        <v>177</v>
      </c>
      <c r="O261" t="s">
        <v>178</v>
      </c>
      <c r="P261" s="6">
        <v>15000</v>
      </c>
      <c r="Q261" s="10" t="s">
        <v>179</v>
      </c>
      <c r="R261" s="10" t="s">
        <v>180</v>
      </c>
      <c r="S261" s="10" t="s">
        <v>103</v>
      </c>
      <c r="T261" s="10" t="s">
        <v>181</v>
      </c>
      <c r="U261" s="7">
        <v>45839</v>
      </c>
      <c r="V261" s="7">
        <v>45930</v>
      </c>
      <c r="W261" s="5" t="s">
        <v>106</v>
      </c>
      <c r="X261" s="5" t="s">
        <v>182</v>
      </c>
      <c r="AB261">
        <v>254</v>
      </c>
      <c r="AC261">
        <v>1</v>
      </c>
      <c r="AD261">
        <v>254</v>
      </c>
      <c r="AE261" s="10" t="s">
        <v>646</v>
      </c>
      <c r="AF261" s="4">
        <v>45960</v>
      </c>
      <c r="AG261" s="10" t="s">
        <v>180</v>
      </c>
    </row>
    <row r="262" spans="1:33" x14ac:dyDescent="0.25">
      <c r="A262" s="3">
        <v>2025</v>
      </c>
      <c r="B262" s="7">
        <v>45839</v>
      </c>
      <c r="C262" s="7">
        <v>45930</v>
      </c>
      <c r="D262" t="s">
        <v>82</v>
      </c>
      <c r="E262" t="s">
        <v>173</v>
      </c>
      <c r="F262" t="s">
        <v>85</v>
      </c>
      <c r="G262" s="5" t="s">
        <v>94</v>
      </c>
      <c r="H262" s="5" t="s">
        <v>94</v>
      </c>
      <c r="I262" s="10" t="s">
        <v>174</v>
      </c>
      <c r="J262" s="10" t="s">
        <v>100</v>
      </c>
      <c r="K262" s="10" t="s">
        <v>175</v>
      </c>
      <c r="L262" s="4">
        <v>45839</v>
      </c>
      <c r="M262" t="s">
        <v>176</v>
      </c>
      <c r="N262" t="s">
        <v>177</v>
      </c>
      <c r="O262" t="s">
        <v>178</v>
      </c>
      <c r="P262" s="6">
        <v>15000</v>
      </c>
      <c r="Q262" s="10" t="s">
        <v>179</v>
      </c>
      <c r="R262" s="10" t="s">
        <v>180</v>
      </c>
      <c r="S262" s="10" t="s">
        <v>103</v>
      </c>
      <c r="T262" s="10" t="s">
        <v>181</v>
      </c>
      <c r="U262" s="7">
        <v>45839</v>
      </c>
      <c r="V262" s="7">
        <v>45930</v>
      </c>
      <c r="W262" s="5" t="s">
        <v>106</v>
      </c>
      <c r="X262" s="5" t="s">
        <v>182</v>
      </c>
      <c r="AB262">
        <v>255</v>
      </c>
      <c r="AC262">
        <v>1</v>
      </c>
      <c r="AD262">
        <v>255</v>
      </c>
      <c r="AE262" s="10" t="s">
        <v>646</v>
      </c>
      <c r="AF262" s="4">
        <v>45960</v>
      </c>
      <c r="AG262" s="10" t="s">
        <v>180</v>
      </c>
    </row>
    <row r="263" spans="1:33" x14ac:dyDescent="0.25">
      <c r="A263" s="3">
        <v>2025</v>
      </c>
      <c r="B263" s="7">
        <v>45839</v>
      </c>
      <c r="C263" s="7">
        <v>45930</v>
      </c>
      <c r="D263" t="s">
        <v>82</v>
      </c>
      <c r="E263" t="s">
        <v>173</v>
      </c>
      <c r="F263" t="s">
        <v>85</v>
      </c>
      <c r="G263" s="5" t="s">
        <v>94</v>
      </c>
      <c r="H263" s="5" t="s">
        <v>94</v>
      </c>
      <c r="I263" s="10" t="s">
        <v>174</v>
      </c>
      <c r="J263" s="10" t="s">
        <v>100</v>
      </c>
      <c r="K263" s="10" t="s">
        <v>175</v>
      </c>
      <c r="L263" s="4">
        <v>45839</v>
      </c>
      <c r="M263" t="s">
        <v>176</v>
      </c>
      <c r="N263" t="s">
        <v>177</v>
      </c>
      <c r="O263" t="s">
        <v>178</v>
      </c>
      <c r="P263" s="6">
        <v>15000</v>
      </c>
      <c r="Q263" s="10" t="s">
        <v>179</v>
      </c>
      <c r="R263" s="10" t="s">
        <v>180</v>
      </c>
      <c r="S263" s="10" t="s">
        <v>103</v>
      </c>
      <c r="T263" s="10" t="s">
        <v>181</v>
      </c>
      <c r="U263" s="7">
        <v>45839</v>
      </c>
      <c r="V263" s="7">
        <v>45930</v>
      </c>
      <c r="W263" s="5" t="s">
        <v>106</v>
      </c>
      <c r="X263" s="5" t="s">
        <v>182</v>
      </c>
      <c r="AB263">
        <v>256</v>
      </c>
      <c r="AC263">
        <v>1</v>
      </c>
      <c r="AD263">
        <v>256</v>
      </c>
      <c r="AE263" s="10" t="s">
        <v>646</v>
      </c>
      <c r="AF263" s="4">
        <v>45960</v>
      </c>
      <c r="AG263" s="10" t="s">
        <v>180</v>
      </c>
    </row>
    <row r="264" spans="1:33" x14ac:dyDescent="0.25">
      <c r="A264" s="3">
        <v>2025</v>
      </c>
      <c r="B264" s="7">
        <v>45839</v>
      </c>
      <c r="C264" s="7">
        <v>45930</v>
      </c>
      <c r="D264" t="s">
        <v>82</v>
      </c>
      <c r="E264" t="s">
        <v>173</v>
      </c>
      <c r="F264" t="s">
        <v>85</v>
      </c>
      <c r="G264" s="5" t="s">
        <v>94</v>
      </c>
      <c r="H264" s="5" t="s">
        <v>94</v>
      </c>
      <c r="I264" s="10" t="s">
        <v>174</v>
      </c>
      <c r="J264" s="10" t="s">
        <v>100</v>
      </c>
      <c r="K264" s="10" t="s">
        <v>175</v>
      </c>
      <c r="L264" s="4">
        <v>45839</v>
      </c>
      <c r="M264" t="s">
        <v>176</v>
      </c>
      <c r="N264" t="s">
        <v>177</v>
      </c>
      <c r="O264" t="s">
        <v>178</v>
      </c>
      <c r="P264" s="6">
        <v>8000</v>
      </c>
      <c r="Q264" s="10" t="s">
        <v>179</v>
      </c>
      <c r="R264" s="10" t="s">
        <v>180</v>
      </c>
      <c r="S264" s="10" t="s">
        <v>103</v>
      </c>
      <c r="T264" s="10" t="s">
        <v>181</v>
      </c>
      <c r="U264" s="7">
        <v>45839</v>
      </c>
      <c r="V264" s="7">
        <v>45930</v>
      </c>
      <c r="W264" s="5" t="s">
        <v>106</v>
      </c>
      <c r="X264" s="5" t="s">
        <v>185</v>
      </c>
      <c r="AB264">
        <v>257</v>
      </c>
      <c r="AC264">
        <v>1</v>
      </c>
      <c r="AD264">
        <v>257</v>
      </c>
      <c r="AE264" s="10" t="s">
        <v>646</v>
      </c>
      <c r="AF264" s="4">
        <v>45960</v>
      </c>
      <c r="AG264" s="10" t="s">
        <v>180</v>
      </c>
    </row>
    <row r="265" spans="1:33" x14ac:dyDescent="0.25">
      <c r="A265" s="3">
        <v>2025</v>
      </c>
      <c r="B265" s="7">
        <v>45839</v>
      </c>
      <c r="C265" s="7">
        <v>45930</v>
      </c>
      <c r="D265" t="s">
        <v>82</v>
      </c>
      <c r="E265" t="s">
        <v>173</v>
      </c>
      <c r="F265" t="s">
        <v>85</v>
      </c>
      <c r="G265" s="5" t="s">
        <v>94</v>
      </c>
      <c r="H265" s="5" t="s">
        <v>94</v>
      </c>
      <c r="I265" s="10" t="s">
        <v>174</v>
      </c>
      <c r="J265" s="10" t="s">
        <v>100</v>
      </c>
      <c r="K265" s="10" t="s">
        <v>175</v>
      </c>
      <c r="L265" s="4">
        <v>45839</v>
      </c>
      <c r="M265" t="s">
        <v>176</v>
      </c>
      <c r="N265" t="s">
        <v>177</v>
      </c>
      <c r="O265" t="s">
        <v>178</v>
      </c>
      <c r="P265" s="6">
        <v>8000</v>
      </c>
      <c r="Q265" s="10" t="s">
        <v>179</v>
      </c>
      <c r="R265" s="10" t="s">
        <v>180</v>
      </c>
      <c r="S265" s="10" t="s">
        <v>103</v>
      </c>
      <c r="T265" s="10" t="s">
        <v>181</v>
      </c>
      <c r="U265" s="7">
        <v>45839</v>
      </c>
      <c r="V265" s="7">
        <v>45930</v>
      </c>
      <c r="W265" s="5" t="s">
        <v>106</v>
      </c>
      <c r="X265" s="5" t="s">
        <v>185</v>
      </c>
      <c r="AB265">
        <v>258</v>
      </c>
      <c r="AC265">
        <v>1</v>
      </c>
      <c r="AD265">
        <v>258</v>
      </c>
      <c r="AE265" s="10" t="s">
        <v>646</v>
      </c>
      <c r="AF265" s="4">
        <v>45960</v>
      </c>
      <c r="AG265" s="10" t="s">
        <v>180</v>
      </c>
    </row>
    <row r="266" spans="1:33" x14ac:dyDescent="0.25">
      <c r="A266" s="3">
        <v>2025</v>
      </c>
      <c r="B266" s="7">
        <v>45839</v>
      </c>
      <c r="C266" s="7">
        <v>45930</v>
      </c>
      <c r="D266" t="s">
        <v>82</v>
      </c>
      <c r="E266" t="s">
        <v>173</v>
      </c>
      <c r="F266" t="s">
        <v>85</v>
      </c>
      <c r="G266" s="5" t="s">
        <v>94</v>
      </c>
      <c r="H266" s="5" t="s">
        <v>94</v>
      </c>
      <c r="I266" s="10" t="s">
        <v>174</v>
      </c>
      <c r="J266" s="10" t="s">
        <v>100</v>
      </c>
      <c r="K266" s="10" t="s">
        <v>175</v>
      </c>
      <c r="L266" s="4">
        <v>45839</v>
      </c>
      <c r="M266" t="s">
        <v>176</v>
      </c>
      <c r="N266" t="s">
        <v>177</v>
      </c>
      <c r="O266" t="s">
        <v>178</v>
      </c>
      <c r="P266" s="6">
        <v>8000</v>
      </c>
      <c r="Q266" s="10" t="s">
        <v>179</v>
      </c>
      <c r="R266" s="10" t="s">
        <v>180</v>
      </c>
      <c r="S266" s="10" t="s">
        <v>103</v>
      </c>
      <c r="T266" s="10" t="s">
        <v>181</v>
      </c>
      <c r="U266" s="7">
        <v>45839</v>
      </c>
      <c r="V266" s="7">
        <v>45930</v>
      </c>
      <c r="W266" s="5" t="s">
        <v>106</v>
      </c>
      <c r="X266" s="5" t="s">
        <v>185</v>
      </c>
      <c r="AB266">
        <v>259</v>
      </c>
      <c r="AC266">
        <v>1</v>
      </c>
      <c r="AD266">
        <v>259</v>
      </c>
      <c r="AE266" s="10" t="s">
        <v>646</v>
      </c>
      <c r="AF266" s="4">
        <v>45960</v>
      </c>
      <c r="AG266" s="10" t="s">
        <v>180</v>
      </c>
    </row>
    <row r="267" spans="1:33" x14ac:dyDescent="0.25">
      <c r="A267" s="3">
        <v>2025</v>
      </c>
      <c r="B267" s="7">
        <v>45839</v>
      </c>
      <c r="C267" s="7">
        <v>45930</v>
      </c>
      <c r="D267" t="s">
        <v>82</v>
      </c>
      <c r="E267" t="s">
        <v>173</v>
      </c>
      <c r="F267" t="s">
        <v>85</v>
      </c>
      <c r="G267" s="5" t="s">
        <v>91</v>
      </c>
      <c r="H267" s="5" t="s">
        <v>91</v>
      </c>
      <c r="I267" s="10" t="s">
        <v>174</v>
      </c>
      <c r="J267" s="10" t="s">
        <v>100</v>
      </c>
      <c r="K267" s="10" t="s">
        <v>175</v>
      </c>
      <c r="L267" s="4">
        <v>45839</v>
      </c>
      <c r="M267" t="s">
        <v>176</v>
      </c>
      <c r="N267" t="s">
        <v>177</v>
      </c>
      <c r="O267" t="s">
        <v>178</v>
      </c>
      <c r="P267" s="6">
        <v>34000</v>
      </c>
      <c r="Q267" s="10" t="s">
        <v>179</v>
      </c>
      <c r="R267" s="10" t="s">
        <v>180</v>
      </c>
      <c r="S267" s="10" t="s">
        <v>103</v>
      </c>
      <c r="T267" s="10" t="s">
        <v>181</v>
      </c>
      <c r="U267" s="7">
        <v>45839</v>
      </c>
      <c r="V267" s="7">
        <v>45930</v>
      </c>
      <c r="W267" s="5" t="s">
        <v>106</v>
      </c>
      <c r="X267" s="5" t="s">
        <v>189</v>
      </c>
      <c r="AB267">
        <v>260</v>
      </c>
      <c r="AC267">
        <v>1</v>
      </c>
      <c r="AD267">
        <v>260</v>
      </c>
      <c r="AE267" s="10" t="s">
        <v>646</v>
      </c>
      <c r="AF267" s="4">
        <v>45960</v>
      </c>
      <c r="AG267" s="10" t="s">
        <v>180</v>
      </c>
    </row>
    <row r="268" spans="1:33" x14ac:dyDescent="0.25">
      <c r="A268" s="3">
        <v>2025</v>
      </c>
      <c r="B268" s="7">
        <v>45839</v>
      </c>
      <c r="C268" s="7">
        <v>45930</v>
      </c>
      <c r="D268" t="s">
        <v>82</v>
      </c>
      <c r="E268" t="s">
        <v>173</v>
      </c>
      <c r="F268" t="s">
        <v>85</v>
      </c>
      <c r="G268" s="5" t="s">
        <v>91</v>
      </c>
      <c r="H268" s="5" t="s">
        <v>91</v>
      </c>
      <c r="I268" s="10" t="s">
        <v>174</v>
      </c>
      <c r="J268" s="10" t="s">
        <v>100</v>
      </c>
      <c r="K268" s="10" t="s">
        <v>175</v>
      </c>
      <c r="L268" s="4">
        <v>45839</v>
      </c>
      <c r="M268" t="s">
        <v>176</v>
      </c>
      <c r="N268" t="s">
        <v>177</v>
      </c>
      <c r="O268" t="s">
        <v>178</v>
      </c>
      <c r="P268" s="6">
        <v>34000</v>
      </c>
      <c r="Q268" s="10" t="s">
        <v>179</v>
      </c>
      <c r="R268" s="10" t="s">
        <v>180</v>
      </c>
      <c r="S268" s="10" t="s">
        <v>103</v>
      </c>
      <c r="T268" s="10" t="s">
        <v>181</v>
      </c>
      <c r="U268" s="7">
        <v>45839</v>
      </c>
      <c r="V268" s="7">
        <v>45930</v>
      </c>
      <c r="W268" s="5" t="s">
        <v>106</v>
      </c>
      <c r="X268" s="5" t="s">
        <v>189</v>
      </c>
      <c r="AB268">
        <v>261</v>
      </c>
      <c r="AC268">
        <v>1</v>
      </c>
      <c r="AD268">
        <v>261</v>
      </c>
      <c r="AE268" s="10" t="s">
        <v>646</v>
      </c>
      <c r="AF268" s="4">
        <v>45960</v>
      </c>
      <c r="AG268" s="10" t="s">
        <v>180</v>
      </c>
    </row>
    <row r="269" spans="1:33" x14ac:dyDescent="0.25">
      <c r="A269" s="3">
        <v>2025</v>
      </c>
      <c r="B269" s="7">
        <v>45839</v>
      </c>
      <c r="C269" s="7">
        <v>45930</v>
      </c>
      <c r="D269" t="s">
        <v>82</v>
      </c>
      <c r="E269" t="s">
        <v>173</v>
      </c>
      <c r="F269" t="s">
        <v>85</v>
      </c>
      <c r="G269" s="5" t="s">
        <v>91</v>
      </c>
      <c r="H269" s="5" t="s">
        <v>91</v>
      </c>
      <c r="I269" s="10" t="s">
        <v>174</v>
      </c>
      <c r="J269" s="10" t="s">
        <v>100</v>
      </c>
      <c r="K269" s="10" t="s">
        <v>175</v>
      </c>
      <c r="L269" s="4">
        <v>45839</v>
      </c>
      <c r="M269" t="s">
        <v>176</v>
      </c>
      <c r="N269" t="s">
        <v>177</v>
      </c>
      <c r="O269" t="s">
        <v>178</v>
      </c>
      <c r="P269" s="6">
        <v>34000</v>
      </c>
      <c r="Q269" s="10" t="s">
        <v>179</v>
      </c>
      <c r="R269" s="10" t="s">
        <v>180</v>
      </c>
      <c r="S269" s="10" t="s">
        <v>103</v>
      </c>
      <c r="T269" s="10" t="s">
        <v>181</v>
      </c>
      <c r="U269" s="7">
        <v>45839</v>
      </c>
      <c r="V269" s="7">
        <v>45930</v>
      </c>
      <c r="W269" s="5" t="s">
        <v>106</v>
      </c>
      <c r="X269" s="5" t="s">
        <v>189</v>
      </c>
      <c r="AB269">
        <v>262</v>
      </c>
      <c r="AC269">
        <v>1</v>
      </c>
      <c r="AD269">
        <v>262</v>
      </c>
      <c r="AE269" s="10" t="s">
        <v>646</v>
      </c>
      <c r="AF269" s="4">
        <v>45960</v>
      </c>
      <c r="AG269" s="10" t="s">
        <v>180</v>
      </c>
    </row>
    <row r="270" spans="1:33" x14ac:dyDescent="0.25">
      <c r="A270" s="3">
        <v>2025</v>
      </c>
      <c r="B270" s="7">
        <v>45839</v>
      </c>
      <c r="C270" s="7">
        <v>45930</v>
      </c>
      <c r="D270" t="s">
        <v>82</v>
      </c>
      <c r="E270" t="s">
        <v>173</v>
      </c>
      <c r="F270" t="s">
        <v>85</v>
      </c>
      <c r="G270" s="5" t="s">
        <v>94</v>
      </c>
      <c r="H270" s="5" t="s">
        <v>94</v>
      </c>
      <c r="I270" s="10" t="s">
        <v>174</v>
      </c>
      <c r="J270" s="10" t="s">
        <v>100</v>
      </c>
      <c r="K270" s="10" t="s">
        <v>175</v>
      </c>
      <c r="L270" s="4">
        <v>45839</v>
      </c>
      <c r="M270" t="s">
        <v>176</v>
      </c>
      <c r="N270" t="s">
        <v>177</v>
      </c>
      <c r="O270" t="s">
        <v>178</v>
      </c>
      <c r="P270" s="6">
        <v>19720</v>
      </c>
      <c r="Q270" s="10" t="s">
        <v>179</v>
      </c>
      <c r="R270" s="10" t="s">
        <v>180</v>
      </c>
      <c r="S270" s="10" t="s">
        <v>103</v>
      </c>
      <c r="T270" s="10" t="s">
        <v>181</v>
      </c>
      <c r="U270" s="7">
        <v>45839</v>
      </c>
      <c r="V270" s="7">
        <v>45930</v>
      </c>
      <c r="W270" s="5" t="s">
        <v>106</v>
      </c>
      <c r="X270" s="5" t="s">
        <v>185</v>
      </c>
      <c r="AB270">
        <v>263</v>
      </c>
      <c r="AC270">
        <v>1</v>
      </c>
      <c r="AD270">
        <v>263</v>
      </c>
      <c r="AE270" s="10" t="s">
        <v>646</v>
      </c>
      <c r="AF270" s="4">
        <v>45960</v>
      </c>
      <c r="AG270" s="10" t="s">
        <v>180</v>
      </c>
    </row>
    <row r="271" spans="1:33" x14ac:dyDescent="0.25">
      <c r="A271" s="3">
        <v>2025</v>
      </c>
      <c r="B271" s="7">
        <v>45839</v>
      </c>
      <c r="C271" s="7">
        <v>45930</v>
      </c>
      <c r="D271" t="s">
        <v>82</v>
      </c>
      <c r="E271" t="s">
        <v>173</v>
      </c>
      <c r="F271" t="s">
        <v>85</v>
      </c>
      <c r="G271" s="5" t="s">
        <v>94</v>
      </c>
      <c r="H271" s="5" t="s">
        <v>94</v>
      </c>
      <c r="I271" s="10" t="s">
        <v>174</v>
      </c>
      <c r="J271" s="10" t="s">
        <v>100</v>
      </c>
      <c r="K271" s="10" t="s">
        <v>175</v>
      </c>
      <c r="L271" s="4">
        <v>45839</v>
      </c>
      <c r="M271" t="s">
        <v>176</v>
      </c>
      <c r="N271" t="s">
        <v>177</v>
      </c>
      <c r="O271" t="s">
        <v>178</v>
      </c>
      <c r="P271" s="6">
        <v>19720</v>
      </c>
      <c r="Q271" s="10" t="s">
        <v>179</v>
      </c>
      <c r="R271" s="10" t="s">
        <v>180</v>
      </c>
      <c r="S271" s="10" t="s">
        <v>103</v>
      </c>
      <c r="T271" s="10" t="s">
        <v>181</v>
      </c>
      <c r="U271" s="7">
        <v>45839</v>
      </c>
      <c r="V271" s="7">
        <v>45930</v>
      </c>
      <c r="W271" s="5" t="s">
        <v>106</v>
      </c>
      <c r="X271" s="5" t="s">
        <v>185</v>
      </c>
      <c r="AB271">
        <v>264</v>
      </c>
      <c r="AC271">
        <v>1</v>
      </c>
      <c r="AD271">
        <v>264</v>
      </c>
      <c r="AE271" s="10" t="s">
        <v>646</v>
      </c>
      <c r="AF271" s="4">
        <v>45960</v>
      </c>
      <c r="AG271" s="10" t="s">
        <v>180</v>
      </c>
    </row>
    <row r="272" spans="1:33" x14ac:dyDescent="0.25">
      <c r="A272" s="3">
        <v>2025</v>
      </c>
      <c r="B272" s="7">
        <v>45839</v>
      </c>
      <c r="C272" s="7">
        <v>45930</v>
      </c>
      <c r="D272" t="s">
        <v>82</v>
      </c>
      <c r="E272" t="s">
        <v>173</v>
      </c>
      <c r="F272" t="s">
        <v>85</v>
      </c>
      <c r="G272" s="5" t="s">
        <v>94</v>
      </c>
      <c r="H272" s="5" t="s">
        <v>94</v>
      </c>
      <c r="I272" s="10" t="s">
        <v>174</v>
      </c>
      <c r="J272" s="10" t="s">
        <v>100</v>
      </c>
      <c r="K272" s="10" t="s">
        <v>175</v>
      </c>
      <c r="L272" s="4">
        <v>45839</v>
      </c>
      <c r="M272" t="s">
        <v>176</v>
      </c>
      <c r="N272" t="s">
        <v>177</v>
      </c>
      <c r="O272" t="s">
        <v>178</v>
      </c>
      <c r="P272" s="6">
        <v>19720</v>
      </c>
      <c r="Q272" s="10" t="s">
        <v>179</v>
      </c>
      <c r="R272" s="10" t="s">
        <v>180</v>
      </c>
      <c r="S272" s="10" t="s">
        <v>103</v>
      </c>
      <c r="T272" s="10" t="s">
        <v>181</v>
      </c>
      <c r="U272" s="7">
        <v>45839</v>
      </c>
      <c r="V272" s="7">
        <v>45930</v>
      </c>
      <c r="W272" s="5" t="s">
        <v>106</v>
      </c>
      <c r="X272" s="5" t="s">
        <v>185</v>
      </c>
      <c r="AB272">
        <v>265</v>
      </c>
      <c r="AC272">
        <v>1</v>
      </c>
      <c r="AD272">
        <v>265</v>
      </c>
      <c r="AE272" s="10" t="s">
        <v>646</v>
      </c>
      <c r="AF272" s="4">
        <v>45960</v>
      </c>
      <c r="AG272" s="10" t="s">
        <v>180</v>
      </c>
    </row>
    <row r="273" spans="1:33" x14ac:dyDescent="0.25">
      <c r="A273" s="3">
        <v>2025</v>
      </c>
      <c r="B273" s="7">
        <v>45839</v>
      </c>
      <c r="C273" s="7">
        <v>45930</v>
      </c>
      <c r="D273" t="s">
        <v>82</v>
      </c>
      <c r="E273" t="s">
        <v>173</v>
      </c>
      <c r="F273" t="s">
        <v>85</v>
      </c>
      <c r="G273" s="5" t="s">
        <v>94</v>
      </c>
      <c r="H273" s="5" t="s">
        <v>94</v>
      </c>
      <c r="I273" s="10" t="s">
        <v>174</v>
      </c>
      <c r="J273" s="10" t="s">
        <v>100</v>
      </c>
      <c r="K273" s="10" t="s">
        <v>175</v>
      </c>
      <c r="L273" s="4">
        <v>45839</v>
      </c>
      <c r="M273" t="s">
        <v>176</v>
      </c>
      <c r="N273" t="s">
        <v>177</v>
      </c>
      <c r="O273" t="s">
        <v>178</v>
      </c>
      <c r="P273" s="6">
        <v>5000</v>
      </c>
      <c r="Q273" s="10" t="s">
        <v>179</v>
      </c>
      <c r="R273" s="10" t="s">
        <v>180</v>
      </c>
      <c r="S273" s="10" t="s">
        <v>103</v>
      </c>
      <c r="T273" s="10" t="s">
        <v>181</v>
      </c>
      <c r="U273" s="7">
        <v>45839</v>
      </c>
      <c r="V273" s="7">
        <v>45930</v>
      </c>
      <c r="W273" s="5" t="s">
        <v>105</v>
      </c>
      <c r="X273" s="5" t="s">
        <v>183</v>
      </c>
      <c r="AB273">
        <v>266</v>
      </c>
      <c r="AC273">
        <v>1</v>
      </c>
      <c r="AD273">
        <v>266</v>
      </c>
      <c r="AE273" s="10" t="s">
        <v>646</v>
      </c>
      <c r="AF273" s="4">
        <v>45960</v>
      </c>
      <c r="AG273" s="10" t="s">
        <v>180</v>
      </c>
    </row>
    <row r="274" spans="1:33" x14ac:dyDescent="0.25">
      <c r="A274" s="3">
        <v>2025</v>
      </c>
      <c r="B274" s="7">
        <v>45839</v>
      </c>
      <c r="C274" s="7">
        <v>45930</v>
      </c>
      <c r="D274" t="s">
        <v>82</v>
      </c>
      <c r="E274" t="s">
        <v>173</v>
      </c>
      <c r="F274" t="s">
        <v>85</v>
      </c>
      <c r="G274" s="5" t="s">
        <v>94</v>
      </c>
      <c r="H274" s="5" t="s">
        <v>94</v>
      </c>
      <c r="I274" s="10" t="s">
        <v>174</v>
      </c>
      <c r="J274" s="10" t="s">
        <v>100</v>
      </c>
      <c r="K274" s="10" t="s">
        <v>175</v>
      </c>
      <c r="L274" s="4">
        <v>45839</v>
      </c>
      <c r="M274" t="s">
        <v>176</v>
      </c>
      <c r="N274" t="s">
        <v>177</v>
      </c>
      <c r="O274" t="s">
        <v>178</v>
      </c>
      <c r="P274" s="6">
        <v>5000</v>
      </c>
      <c r="Q274" s="10" t="s">
        <v>179</v>
      </c>
      <c r="R274" s="10" t="s">
        <v>180</v>
      </c>
      <c r="S274" s="10" t="s">
        <v>103</v>
      </c>
      <c r="T274" s="10" t="s">
        <v>181</v>
      </c>
      <c r="U274" s="7">
        <v>45839</v>
      </c>
      <c r="V274" s="7">
        <v>45930</v>
      </c>
      <c r="W274" s="5" t="s">
        <v>105</v>
      </c>
      <c r="X274" s="5" t="s">
        <v>183</v>
      </c>
      <c r="AB274">
        <v>267</v>
      </c>
      <c r="AC274">
        <v>1</v>
      </c>
      <c r="AD274">
        <v>267</v>
      </c>
      <c r="AE274" s="10" t="s">
        <v>646</v>
      </c>
      <c r="AF274" s="4">
        <v>45960</v>
      </c>
      <c r="AG274" s="10" t="s">
        <v>180</v>
      </c>
    </row>
    <row r="275" spans="1:33" x14ac:dyDescent="0.25">
      <c r="A275" s="3">
        <v>2025</v>
      </c>
      <c r="B275" s="7">
        <v>45839</v>
      </c>
      <c r="C275" s="7">
        <v>45930</v>
      </c>
      <c r="D275" t="s">
        <v>82</v>
      </c>
      <c r="E275" t="s">
        <v>173</v>
      </c>
      <c r="F275" t="s">
        <v>85</v>
      </c>
      <c r="G275" s="5" t="s">
        <v>94</v>
      </c>
      <c r="H275" s="5" t="s">
        <v>94</v>
      </c>
      <c r="I275" s="10" t="s">
        <v>174</v>
      </c>
      <c r="J275" s="10" t="s">
        <v>100</v>
      </c>
      <c r="K275" s="10" t="s">
        <v>175</v>
      </c>
      <c r="L275" s="4">
        <v>45839</v>
      </c>
      <c r="M275" t="s">
        <v>176</v>
      </c>
      <c r="N275" t="s">
        <v>177</v>
      </c>
      <c r="O275" t="s">
        <v>178</v>
      </c>
      <c r="P275" s="6">
        <v>7000</v>
      </c>
      <c r="Q275" s="10" t="s">
        <v>179</v>
      </c>
      <c r="R275" s="10" t="s">
        <v>180</v>
      </c>
      <c r="S275" s="10" t="s">
        <v>103</v>
      </c>
      <c r="T275" s="10" t="s">
        <v>181</v>
      </c>
      <c r="U275" s="7">
        <v>45839</v>
      </c>
      <c r="V275" s="7">
        <v>45930</v>
      </c>
      <c r="W275" s="5" t="s">
        <v>105</v>
      </c>
      <c r="X275" s="5" t="s">
        <v>185</v>
      </c>
      <c r="AB275">
        <v>268</v>
      </c>
      <c r="AC275">
        <v>1</v>
      </c>
      <c r="AD275">
        <v>268</v>
      </c>
      <c r="AE275" s="10" t="s">
        <v>646</v>
      </c>
      <c r="AF275" s="4">
        <v>45960</v>
      </c>
      <c r="AG275" s="10" t="s">
        <v>180</v>
      </c>
    </row>
    <row r="276" spans="1:33" x14ac:dyDescent="0.25">
      <c r="A276" s="3">
        <v>2025</v>
      </c>
      <c r="B276" s="7">
        <v>45839</v>
      </c>
      <c r="C276" s="7">
        <v>45930</v>
      </c>
      <c r="D276" t="s">
        <v>82</v>
      </c>
      <c r="E276" t="s">
        <v>173</v>
      </c>
      <c r="F276" t="s">
        <v>85</v>
      </c>
      <c r="G276" s="5" t="s">
        <v>94</v>
      </c>
      <c r="H276" s="5" t="s">
        <v>94</v>
      </c>
      <c r="I276" s="10" t="s">
        <v>174</v>
      </c>
      <c r="J276" s="10" t="s">
        <v>100</v>
      </c>
      <c r="K276" s="10" t="s">
        <v>175</v>
      </c>
      <c r="L276" s="4">
        <v>45839</v>
      </c>
      <c r="M276" t="s">
        <v>176</v>
      </c>
      <c r="N276" t="s">
        <v>177</v>
      </c>
      <c r="O276" t="s">
        <v>178</v>
      </c>
      <c r="P276" s="6">
        <v>7000</v>
      </c>
      <c r="Q276" s="10" t="s">
        <v>179</v>
      </c>
      <c r="R276" s="10" t="s">
        <v>180</v>
      </c>
      <c r="S276" s="10" t="s">
        <v>103</v>
      </c>
      <c r="T276" s="10" t="s">
        <v>181</v>
      </c>
      <c r="U276" s="7">
        <v>45839</v>
      </c>
      <c r="V276" s="7">
        <v>45930</v>
      </c>
      <c r="W276" s="5" t="s">
        <v>105</v>
      </c>
      <c r="X276" s="5" t="s">
        <v>185</v>
      </c>
      <c r="AB276">
        <v>269</v>
      </c>
      <c r="AC276">
        <v>1</v>
      </c>
      <c r="AD276">
        <v>269</v>
      </c>
      <c r="AE276" s="10" t="s">
        <v>646</v>
      </c>
      <c r="AF276" s="4">
        <v>45960</v>
      </c>
      <c r="AG276" s="10" t="s">
        <v>180</v>
      </c>
    </row>
    <row r="277" spans="1:33" x14ac:dyDescent="0.25">
      <c r="A277" s="3">
        <v>2025</v>
      </c>
      <c r="B277" s="7">
        <v>45839</v>
      </c>
      <c r="C277" s="7">
        <v>45930</v>
      </c>
      <c r="D277" t="s">
        <v>82</v>
      </c>
      <c r="E277" t="s">
        <v>173</v>
      </c>
      <c r="F277" t="s">
        <v>85</v>
      </c>
      <c r="G277" s="5" t="s">
        <v>94</v>
      </c>
      <c r="H277" s="5" t="s">
        <v>94</v>
      </c>
      <c r="I277" s="10" t="s">
        <v>174</v>
      </c>
      <c r="J277" s="10" t="s">
        <v>100</v>
      </c>
      <c r="K277" s="10" t="s">
        <v>175</v>
      </c>
      <c r="L277" s="4">
        <v>45839</v>
      </c>
      <c r="M277" t="s">
        <v>176</v>
      </c>
      <c r="N277" t="s">
        <v>177</v>
      </c>
      <c r="O277" t="s">
        <v>178</v>
      </c>
      <c r="P277" s="6">
        <v>7000</v>
      </c>
      <c r="Q277" s="10" t="s">
        <v>179</v>
      </c>
      <c r="R277" s="10" t="s">
        <v>180</v>
      </c>
      <c r="S277" s="10" t="s">
        <v>103</v>
      </c>
      <c r="T277" s="10" t="s">
        <v>181</v>
      </c>
      <c r="U277" s="7">
        <v>45839</v>
      </c>
      <c r="V277" s="7">
        <v>45930</v>
      </c>
      <c r="W277" s="5" t="s">
        <v>105</v>
      </c>
      <c r="X277" s="5" t="s">
        <v>185</v>
      </c>
      <c r="AB277">
        <v>270</v>
      </c>
      <c r="AC277">
        <v>1</v>
      </c>
      <c r="AD277">
        <v>270</v>
      </c>
      <c r="AE277" s="10" t="s">
        <v>646</v>
      </c>
      <c r="AF277" s="4">
        <v>45960</v>
      </c>
      <c r="AG277" s="10" t="s">
        <v>180</v>
      </c>
    </row>
    <row r="278" spans="1:33" x14ac:dyDescent="0.25">
      <c r="A278" s="3">
        <v>2025</v>
      </c>
      <c r="B278" s="7">
        <v>45839</v>
      </c>
      <c r="C278" s="7">
        <v>45930</v>
      </c>
      <c r="D278" t="s">
        <v>82</v>
      </c>
      <c r="E278" t="s">
        <v>173</v>
      </c>
      <c r="F278" t="s">
        <v>85</v>
      </c>
      <c r="G278" s="5" t="s">
        <v>90</v>
      </c>
      <c r="H278" s="5" t="s">
        <v>90</v>
      </c>
      <c r="I278" s="10" t="s">
        <v>174</v>
      </c>
      <c r="J278" s="10" t="s">
        <v>100</v>
      </c>
      <c r="K278" s="10" t="s">
        <v>175</v>
      </c>
      <c r="L278" s="4">
        <v>45839</v>
      </c>
      <c r="M278" t="s">
        <v>176</v>
      </c>
      <c r="N278" t="s">
        <v>177</v>
      </c>
      <c r="O278" t="s">
        <v>178</v>
      </c>
      <c r="P278" s="6">
        <v>30000</v>
      </c>
      <c r="Q278" s="10" t="s">
        <v>179</v>
      </c>
      <c r="R278" s="10" t="s">
        <v>180</v>
      </c>
      <c r="S278" s="10" t="s">
        <v>103</v>
      </c>
      <c r="T278" s="10" t="s">
        <v>181</v>
      </c>
      <c r="U278" s="7">
        <v>45839</v>
      </c>
      <c r="V278" s="7">
        <v>45930</v>
      </c>
      <c r="W278" s="5" t="s">
        <v>105</v>
      </c>
      <c r="X278" s="5" t="s">
        <v>185</v>
      </c>
      <c r="AB278">
        <v>271</v>
      </c>
      <c r="AC278">
        <v>1</v>
      </c>
      <c r="AD278">
        <v>271</v>
      </c>
      <c r="AE278" s="10" t="s">
        <v>646</v>
      </c>
      <c r="AF278" s="4">
        <v>45960</v>
      </c>
      <c r="AG278" s="10" t="s">
        <v>180</v>
      </c>
    </row>
    <row r="279" spans="1:33" x14ac:dyDescent="0.25">
      <c r="A279" s="3">
        <v>2025</v>
      </c>
      <c r="B279" s="7">
        <v>45839</v>
      </c>
      <c r="C279" s="7">
        <v>45930</v>
      </c>
      <c r="D279" t="s">
        <v>82</v>
      </c>
      <c r="E279" t="s">
        <v>173</v>
      </c>
      <c r="F279" t="s">
        <v>85</v>
      </c>
      <c r="G279" s="5" t="s">
        <v>90</v>
      </c>
      <c r="H279" s="5" t="s">
        <v>90</v>
      </c>
      <c r="I279" s="10" t="s">
        <v>174</v>
      </c>
      <c r="J279" s="10" t="s">
        <v>100</v>
      </c>
      <c r="K279" s="10" t="s">
        <v>175</v>
      </c>
      <c r="L279" s="4">
        <v>45839</v>
      </c>
      <c r="M279" t="s">
        <v>176</v>
      </c>
      <c r="N279" t="s">
        <v>177</v>
      </c>
      <c r="O279" t="s">
        <v>178</v>
      </c>
      <c r="P279" s="6">
        <v>30000</v>
      </c>
      <c r="Q279" s="10" t="s">
        <v>179</v>
      </c>
      <c r="R279" s="10" t="s">
        <v>180</v>
      </c>
      <c r="S279" s="10" t="s">
        <v>103</v>
      </c>
      <c r="T279" s="10" t="s">
        <v>181</v>
      </c>
      <c r="U279" s="7">
        <v>45839</v>
      </c>
      <c r="V279" s="7">
        <v>45930</v>
      </c>
      <c r="W279" s="5" t="s">
        <v>105</v>
      </c>
      <c r="X279" s="5" t="s">
        <v>185</v>
      </c>
      <c r="AB279">
        <v>272</v>
      </c>
      <c r="AC279">
        <v>1</v>
      </c>
      <c r="AD279">
        <v>272</v>
      </c>
      <c r="AE279" s="10" t="s">
        <v>646</v>
      </c>
      <c r="AF279" s="4">
        <v>45960</v>
      </c>
      <c r="AG279" s="10" t="s">
        <v>180</v>
      </c>
    </row>
    <row r="280" spans="1:33" x14ac:dyDescent="0.25">
      <c r="A280" s="3">
        <v>2025</v>
      </c>
      <c r="B280" s="7">
        <v>45839</v>
      </c>
      <c r="C280" s="7">
        <v>45930</v>
      </c>
      <c r="D280" t="s">
        <v>82</v>
      </c>
      <c r="E280" t="s">
        <v>173</v>
      </c>
      <c r="F280" t="s">
        <v>85</v>
      </c>
      <c r="G280" s="5" t="s">
        <v>90</v>
      </c>
      <c r="H280" s="5" t="s">
        <v>90</v>
      </c>
      <c r="I280" s="10" t="s">
        <v>174</v>
      </c>
      <c r="J280" s="10" t="s">
        <v>100</v>
      </c>
      <c r="K280" s="10" t="s">
        <v>175</v>
      </c>
      <c r="L280" s="4">
        <v>45839</v>
      </c>
      <c r="M280" t="s">
        <v>176</v>
      </c>
      <c r="N280" t="s">
        <v>177</v>
      </c>
      <c r="O280" t="s">
        <v>178</v>
      </c>
      <c r="P280" s="6">
        <v>30000</v>
      </c>
      <c r="Q280" s="10" t="s">
        <v>179</v>
      </c>
      <c r="R280" s="10" t="s">
        <v>180</v>
      </c>
      <c r="S280" s="10" t="s">
        <v>103</v>
      </c>
      <c r="T280" s="10" t="s">
        <v>181</v>
      </c>
      <c r="U280" s="7">
        <v>45839</v>
      </c>
      <c r="V280" s="7">
        <v>45930</v>
      </c>
      <c r="W280" s="5" t="s">
        <v>105</v>
      </c>
      <c r="X280" s="5" t="s">
        <v>185</v>
      </c>
      <c r="AB280">
        <v>273</v>
      </c>
      <c r="AC280">
        <v>1</v>
      </c>
      <c r="AD280">
        <v>273</v>
      </c>
      <c r="AE280" s="10" t="s">
        <v>646</v>
      </c>
      <c r="AF280" s="4">
        <v>45960</v>
      </c>
      <c r="AG280" s="10" t="s">
        <v>180</v>
      </c>
    </row>
    <row r="281" spans="1:33" x14ac:dyDescent="0.25">
      <c r="A281" s="3">
        <v>2025</v>
      </c>
      <c r="B281" s="7">
        <v>45839</v>
      </c>
      <c r="C281" s="7">
        <v>45930</v>
      </c>
      <c r="D281" t="s">
        <v>82</v>
      </c>
      <c r="E281" t="s">
        <v>173</v>
      </c>
      <c r="F281" t="s">
        <v>85</v>
      </c>
      <c r="G281" s="5" t="s">
        <v>93</v>
      </c>
      <c r="H281" s="5" t="s">
        <v>93</v>
      </c>
      <c r="I281" s="10" t="s">
        <v>174</v>
      </c>
      <c r="J281" s="10" t="s">
        <v>100</v>
      </c>
      <c r="K281" s="10" t="s">
        <v>175</v>
      </c>
      <c r="L281" s="4">
        <v>45839</v>
      </c>
      <c r="M281" t="s">
        <v>176</v>
      </c>
      <c r="N281" t="s">
        <v>177</v>
      </c>
      <c r="O281" t="s">
        <v>178</v>
      </c>
      <c r="P281" s="6">
        <v>10000</v>
      </c>
      <c r="Q281" s="10" t="s">
        <v>179</v>
      </c>
      <c r="R281" s="10" t="s">
        <v>180</v>
      </c>
      <c r="S281" s="10" t="s">
        <v>103</v>
      </c>
      <c r="T281" s="10" t="s">
        <v>181</v>
      </c>
      <c r="U281" s="7">
        <v>45839</v>
      </c>
      <c r="V281" s="7">
        <v>45930</v>
      </c>
      <c r="W281" s="5" t="s">
        <v>106</v>
      </c>
      <c r="X281" s="5" t="s">
        <v>184</v>
      </c>
      <c r="AB281">
        <v>274</v>
      </c>
      <c r="AC281">
        <v>1</v>
      </c>
      <c r="AD281">
        <v>274</v>
      </c>
      <c r="AE281" s="10" t="s">
        <v>646</v>
      </c>
      <c r="AF281" s="4">
        <v>45960</v>
      </c>
      <c r="AG281" s="10" t="s">
        <v>180</v>
      </c>
    </row>
    <row r="282" spans="1:33" x14ac:dyDescent="0.25">
      <c r="A282" s="3">
        <v>2025</v>
      </c>
      <c r="B282" s="7">
        <v>45839</v>
      </c>
      <c r="C282" s="7">
        <v>45930</v>
      </c>
      <c r="D282" t="s">
        <v>82</v>
      </c>
      <c r="E282" t="s">
        <v>173</v>
      </c>
      <c r="F282" t="s">
        <v>85</v>
      </c>
      <c r="G282" s="5" t="s">
        <v>93</v>
      </c>
      <c r="H282" s="5" t="s">
        <v>93</v>
      </c>
      <c r="I282" s="10" t="s">
        <v>174</v>
      </c>
      <c r="J282" s="10" t="s">
        <v>100</v>
      </c>
      <c r="K282" s="10" t="s">
        <v>175</v>
      </c>
      <c r="L282" s="4">
        <v>45839</v>
      </c>
      <c r="M282" t="s">
        <v>176</v>
      </c>
      <c r="N282" t="s">
        <v>177</v>
      </c>
      <c r="O282" t="s">
        <v>178</v>
      </c>
      <c r="P282" s="6">
        <v>10000</v>
      </c>
      <c r="Q282" s="10" t="s">
        <v>179</v>
      </c>
      <c r="R282" s="10" t="s">
        <v>180</v>
      </c>
      <c r="S282" s="10" t="s">
        <v>103</v>
      </c>
      <c r="T282" s="10" t="s">
        <v>181</v>
      </c>
      <c r="U282" s="7">
        <v>45839</v>
      </c>
      <c r="V282" s="7">
        <v>45930</v>
      </c>
      <c r="W282" s="5" t="s">
        <v>106</v>
      </c>
      <c r="X282" s="5" t="s">
        <v>184</v>
      </c>
      <c r="AB282">
        <v>275</v>
      </c>
      <c r="AC282">
        <v>1</v>
      </c>
      <c r="AD282">
        <v>275</v>
      </c>
      <c r="AE282" s="10" t="s">
        <v>646</v>
      </c>
      <c r="AF282" s="4">
        <v>45960</v>
      </c>
      <c r="AG282" s="10" t="s">
        <v>180</v>
      </c>
    </row>
    <row r="283" spans="1:33" x14ac:dyDescent="0.25">
      <c r="A283" s="3">
        <v>2025</v>
      </c>
      <c r="B283" s="7">
        <v>45839</v>
      </c>
      <c r="C283" s="7">
        <v>45930</v>
      </c>
      <c r="D283" t="s">
        <v>82</v>
      </c>
      <c r="E283" t="s">
        <v>173</v>
      </c>
      <c r="F283" t="s">
        <v>85</v>
      </c>
      <c r="G283" s="5" t="s">
        <v>93</v>
      </c>
      <c r="H283" s="5" t="s">
        <v>93</v>
      </c>
      <c r="I283" s="10" t="s">
        <v>174</v>
      </c>
      <c r="J283" s="10" t="s">
        <v>100</v>
      </c>
      <c r="K283" s="10" t="s">
        <v>175</v>
      </c>
      <c r="L283" s="4">
        <v>45839</v>
      </c>
      <c r="M283" t="s">
        <v>176</v>
      </c>
      <c r="N283" t="s">
        <v>177</v>
      </c>
      <c r="O283" t="s">
        <v>178</v>
      </c>
      <c r="P283" s="6">
        <v>10000</v>
      </c>
      <c r="Q283" s="10" t="s">
        <v>179</v>
      </c>
      <c r="R283" s="10" t="s">
        <v>180</v>
      </c>
      <c r="S283" s="10" t="s">
        <v>103</v>
      </c>
      <c r="T283" s="10" t="s">
        <v>181</v>
      </c>
      <c r="U283" s="7">
        <v>45839</v>
      </c>
      <c r="V283" s="7">
        <v>45930</v>
      </c>
      <c r="W283" s="5" t="s">
        <v>106</v>
      </c>
      <c r="X283" s="5" t="s">
        <v>184</v>
      </c>
      <c r="AB283">
        <v>276</v>
      </c>
      <c r="AC283">
        <v>1</v>
      </c>
      <c r="AD283">
        <v>276</v>
      </c>
      <c r="AE283" s="10" t="s">
        <v>646</v>
      </c>
      <c r="AF283" s="4">
        <v>45960</v>
      </c>
      <c r="AG283" s="10" t="s">
        <v>180</v>
      </c>
    </row>
    <row r="284" spans="1:33" x14ac:dyDescent="0.25">
      <c r="A284" s="3">
        <v>2025</v>
      </c>
      <c r="B284" s="7">
        <v>45839</v>
      </c>
      <c r="C284" s="7">
        <v>45930</v>
      </c>
      <c r="D284" t="s">
        <v>82</v>
      </c>
      <c r="E284" t="s">
        <v>173</v>
      </c>
      <c r="F284" t="s">
        <v>85</v>
      </c>
      <c r="G284" s="5" t="s">
        <v>94</v>
      </c>
      <c r="H284" s="5" t="s">
        <v>94</v>
      </c>
      <c r="I284" s="10" t="s">
        <v>174</v>
      </c>
      <c r="J284" s="10" t="s">
        <v>100</v>
      </c>
      <c r="K284" s="10" t="s">
        <v>175</v>
      </c>
      <c r="L284" s="4">
        <v>45839</v>
      </c>
      <c r="M284" t="s">
        <v>176</v>
      </c>
      <c r="N284" t="s">
        <v>177</v>
      </c>
      <c r="O284" t="s">
        <v>178</v>
      </c>
      <c r="P284" s="6">
        <v>8000</v>
      </c>
      <c r="Q284" s="10" t="s">
        <v>179</v>
      </c>
      <c r="R284" s="10" t="s">
        <v>180</v>
      </c>
      <c r="S284" s="10" t="s">
        <v>103</v>
      </c>
      <c r="T284" s="10" t="s">
        <v>181</v>
      </c>
      <c r="U284" s="7">
        <v>45839</v>
      </c>
      <c r="V284" s="7">
        <v>45930</v>
      </c>
      <c r="W284" s="5" t="s">
        <v>106</v>
      </c>
      <c r="X284" s="5" t="s">
        <v>185</v>
      </c>
      <c r="AB284">
        <v>277</v>
      </c>
      <c r="AC284">
        <v>1</v>
      </c>
      <c r="AD284">
        <v>277</v>
      </c>
      <c r="AE284" s="10" t="s">
        <v>646</v>
      </c>
      <c r="AF284" s="4">
        <v>45960</v>
      </c>
      <c r="AG284" s="10" t="s">
        <v>180</v>
      </c>
    </row>
    <row r="285" spans="1:33" x14ac:dyDescent="0.25">
      <c r="A285" s="3">
        <v>2025</v>
      </c>
      <c r="B285" s="7">
        <v>45839</v>
      </c>
      <c r="C285" s="7">
        <v>45930</v>
      </c>
      <c r="D285" t="s">
        <v>82</v>
      </c>
      <c r="E285" t="s">
        <v>173</v>
      </c>
      <c r="F285" t="s">
        <v>85</v>
      </c>
      <c r="G285" s="5" t="s">
        <v>94</v>
      </c>
      <c r="H285" s="5" t="s">
        <v>94</v>
      </c>
      <c r="I285" s="10" t="s">
        <v>174</v>
      </c>
      <c r="J285" s="10" t="s">
        <v>100</v>
      </c>
      <c r="K285" s="10" t="s">
        <v>175</v>
      </c>
      <c r="L285" s="4">
        <v>45839</v>
      </c>
      <c r="M285" t="s">
        <v>176</v>
      </c>
      <c r="N285" t="s">
        <v>177</v>
      </c>
      <c r="O285" t="s">
        <v>178</v>
      </c>
      <c r="P285" s="6">
        <v>8000</v>
      </c>
      <c r="Q285" s="10" t="s">
        <v>179</v>
      </c>
      <c r="R285" s="10" t="s">
        <v>180</v>
      </c>
      <c r="S285" s="10" t="s">
        <v>103</v>
      </c>
      <c r="T285" s="10" t="s">
        <v>181</v>
      </c>
      <c r="U285" s="7">
        <v>45839</v>
      </c>
      <c r="V285" s="7">
        <v>45930</v>
      </c>
      <c r="W285" s="5" t="s">
        <v>106</v>
      </c>
      <c r="X285" s="5" t="s">
        <v>185</v>
      </c>
      <c r="AB285">
        <v>278</v>
      </c>
      <c r="AC285">
        <v>1</v>
      </c>
      <c r="AD285">
        <v>278</v>
      </c>
      <c r="AE285" s="10" t="s">
        <v>646</v>
      </c>
      <c r="AF285" s="4">
        <v>45960</v>
      </c>
      <c r="AG285" s="10" t="s">
        <v>180</v>
      </c>
    </row>
    <row r="286" spans="1:33" x14ac:dyDescent="0.25">
      <c r="A286" s="3">
        <v>2025</v>
      </c>
      <c r="B286" s="7">
        <v>45839</v>
      </c>
      <c r="C286" s="7">
        <v>45930</v>
      </c>
      <c r="D286" t="s">
        <v>82</v>
      </c>
      <c r="E286" t="s">
        <v>173</v>
      </c>
      <c r="F286" t="s">
        <v>85</v>
      </c>
      <c r="G286" s="5" t="s">
        <v>94</v>
      </c>
      <c r="H286" s="5" t="s">
        <v>94</v>
      </c>
      <c r="I286" s="10" t="s">
        <v>174</v>
      </c>
      <c r="J286" s="10" t="s">
        <v>100</v>
      </c>
      <c r="K286" s="10" t="s">
        <v>175</v>
      </c>
      <c r="L286" s="4">
        <v>45839</v>
      </c>
      <c r="M286" t="s">
        <v>176</v>
      </c>
      <c r="N286" t="s">
        <v>177</v>
      </c>
      <c r="O286" t="s">
        <v>178</v>
      </c>
      <c r="P286" s="6">
        <v>8000</v>
      </c>
      <c r="Q286" s="10" t="s">
        <v>179</v>
      </c>
      <c r="R286" s="10" t="s">
        <v>180</v>
      </c>
      <c r="S286" s="10" t="s">
        <v>103</v>
      </c>
      <c r="T286" s="10" t="s">
        <v>181</v>
      </c>
      <c r="U286" s="7">
        <v>45839</v>
      </c>
      <c r="V286" s="7">
        <v>45930</v>
      </c>
      <c r="W286" s="5" t="s">
        <v>106</v>
      </c>
      <c r="X286" s="5" t="s">
        <v>185</v>
      </c>
      <c r="AB286">
        <v>279</v>
      </c>
      <c r="AC286">
        <v>1</v>
      </c>
      <c r="AD286">
        <v>279</v>
      </c>
      <c r="AE286" s="10" t="s">
        <v>646</v>
      </c>
      <c r="AF286" s="4">
        <v>45960</v>
      </c>
      <c r="AG286" s="10" t="s">
        <v>180</v>
      </c>
    </row>
    <row r="287" spans="1:33" x14ac:dyDescent="0.25">
      <c r="A287" s="3">
        <v>2025</v>
      </c>
      <c r="B287" s="7">
        <v>45839</v>
      </c>
      <c r="C287" s="7">
        <v>45930</v>
      </c>
      <c r="D287" t="s">
        <v>82</v>
      </c>
      <c r="E287" t="s">
        <v>173</v>
      </c>
      <c r="F287" t="s">
        <v>85</v>
      </c>
      <c r="G287" s="5" t="s">
        <v>91</v>
      </c>
      <c r="H287" s="5" t="s">
        <v>91</v>
      </c>
      <c r="I287" s="10" t="s">
        <v>174</v>
      </c>
      <c r="J287" s="10" t="s">
        <v>100</v>
      </c>
      <c r="K287" s="10" t="s">
        <v>175</v>
      </c>
      <c r="L287" s="4">
        <v>45839</v>
      </c>
      <c r="M287" t="s">
        <v>176</v>
      </c>
      <c r="N287" t="s">
        <v>177</v>
      </c>
      <c r="O287" t="s">
        <v>178</v>
      </c>
      <c r="P287" s="6">
        <v>20000</v>
      </c>
      <c r="Q287" s="10" t="s">
        <v>179</v>
      </c>
      <c r="R287" s="10" t="s">
        <v>180</v>
      </c>
      <c r="S287" s="10" t="s">
        <v>103</v>
      </c>
      <c r="T287" s="10" t="s">
        <v>181</v>
      </c>
      <c r="U287" s="7">
        <v>45839</v>
      </c>
      <c r="V287" s="7">
        <v>45930</v>
      </c>
      <c r="W287" s="5" t="s">
        <v>106</v>
      </c>
      <c r="X287" s="5" t="s">
        <v>185</v>
      </c>
      <c r="AB287">
        <v>280</v>
      </c>
      <c r="AC287">
        <v>1</v>
      </c>
      <c r="AD287">
        <v>280</v>
      </c>
      <c r="AE287" s="10" t="s">
        <v>646</v>
      </c>
      <c r="AF287" s="4">
        <v>45960</v>
      </c>
      <c r="AG287" s="10" t="s">
        <v>180</v>
      </c>
    </row>
    <row r="288" spans="1:33" x14ac:dyDescent="0.25">
      <c r="A288" s="3">
        <v>2025</v>
      </c>
      <c r="B288" s="7">
        <v>45839</v>
      </c>
      <c r="C288" s="7">
        <v>45930</v>
      </c>
      <c r="D288" t="s">
        <v>82</v>
      </c>
      <c r="E288" t="s">
        <v>173</v>
      </c>
      <c r="F288" t="s">
        <v>85</v>
      </c>
      <c r="G288" s="5" t="s">
        <v>91</v>
      </c>
      <c r="H288" s="5" t="s">
        <v>91</v>
      </c>
      <c r="I288" s="10" t="s">
        <v>174</v>
      </c>
      <c r="J288" s="10" t="s">
        <v>100</v>
      </c>
      <c r="K288" s="10" t="s">
        <v>175</v>
      </c>
      <c r="L288" s="4">
        <v>45839</v>
      </c>
      <c r="M288" t="s">
        <v>176</v>
      </c>
      <c r="N288" t="s">
        <v>177</v>
      </c>
      <c r="O288" t="s">
        <v>178</v>
      </c>
      <c r="P288" s="6">
        <v>20000</v>
      </c>
      <c r="Q288" s="10" t="s">
        <v>179</v>
      </c>
      <c r="R288" s="10" t="s">
        <v>180</v>
      </c>
      <c r="S288" s="10" t="s">
        <v>103</v>
      </c>
      <c r="T288" s="10" t="s">
        <v>181</v>
      </c>
      <c r="U288" s="7">
        <v>45839</v>
      </c>
      <c r="V288" s="7">
        <v>45930</v>
      </c>
      <c r="W288" s="5" t="s">
        <v>106</v>
      </c>
      <c r="X288" s="5" t="s">
        <v>185</v>
      </c>
      <c r="AB288">
        <v>281</v>
      </c>
      <c r="AC288">
        <v>1</v>
      </c>
      <c r="AD288">
        <v>281</v>
      </c>
      <c r="AE288" s="10" t="s">
        <v>646</v>
      </c>
      <c r="AF288" s="4">
        <v>45960</v>
      </c>
      <c r="AG288" s="10" t="s">
        <v>180</v>
      </c>
    </row>
    <row r="289" spans="1:33" x14ac:dyDescent="0.25">
      <c r="A289" s="3">
        <v>2025</v>
      </c>
      <c r="B289" s="7">
        <v>45839</v>
      </c>
      <c r="C289" s="7">
        <v>45930</v>
      </c>
      <c r="D289" t="s">
        <v>82</v>
      </c>
      <c r="E289" t="s">
        <v>173</v>
      </c>
      <c r="F289" t="s">
        <v>85</v>
      </c>
      <c r="G289" s="5" t="s">
        <v>91</v>
      </c>
      <c r="H289" s="5" t="s">
        <v>91</v>
      </c>
      <c r="I289" s="10" t="s">
        <v>174</v>
      </c>
      <c r="J289" s="10" t="s">
        <v>100</v>
      </c>
      <c r="K289" s="10" t="s">
        <v>175</v>
      </c>
      <c r="L289" s="4">
        <v>45839</v>
      </c>
      <c r="M289" t="s">
        <v>176</v>
      </c>
      <c r="N289" t="s">
        <v>177</v>
      </c>
      <c r="O289" t="s">
        <v>178</v>
      </c>
      <c r="P289" s="6">
        <v>20000</v>
      </c>
      <c r="Q289" s="10" t="s">
        <v>179</v>
      </c>
      <c r="R289" s="10" t="s">
        <v>180</v>
      </c>
      <c r="S289" s="10" t="s">
        <v>103</v>
      </c>
      <c r="T289" s="10" t="s">
        <v>181</v>
      </c>
      <c r="U289" s="7">
        <v>45839</v>
      </c>
      <c r="V289" s="7">
        <v>45930</v>
      </c>
      <c r="W289" s="5" t="s">
        <v>106</v>
      </c>
      <c r="X289" s="5" t="s">
        <v>185</v>
      </c>
      <c r="AB289">
        <v>282</v>
      </c>
      <c r="AC289">
        <v>1</v>
      </c>
      <c r="AD289">
        <v>282</v>
      </c>
      <c r="AE289" s="10" t="s">
        <v>646</v>
      </c>
      <c r="AF289" s="4">
        <v>45960</v>
      </c>
      <c r="AG289" s="10" t="s">
        <v>180</v>
      </c>
    </row>
    <row r="290" spans="1:33" x14ac:dyDescent="0.25">
      <c r="A290" s="3">
        <v>2025</v>
      </c>
      <c r="B290" s="7">
        <v>45839</v>
      </c>
      <c r="C290" s="7">
        <v>45930</v>
      </c>
      <c r="D290" t="s">
        <v>82</v>
      </c>
      <c r="E290" t="s">
        <v>173</v>
      </c>
      <c r="F290" t="s">
        <v>85</v>
      </c>
      <c r="G290" s="5" t="s">
        <v>94</v>
      </c>
      <c r="H290" s="5" t="s">
        <v>94</v>
      </c>
      <c r="I290" s="10" t="s">
        <v>174</v>
      </c>
      <c r="J290" s="10" t="s">
        <v>100</v>
      </c>
      <c r="K290" s="10" t="s">
        <v>175</v>
      </c>
      <c r="L290" s="4">
        <v>45839</v>
      </c>
      <c r="M290" t="s">
        <v>176</v>
      </c>
      <c r="N290" t="s">
        <v>177</v>
      </c>
      <c r="O290" t="s">
        <v>178</v>
      </c>
      <c r="P290" s="6">
        <v>10000</v>
      </c>
      <c r="Q290" s="10" t="s">
        <v>179</v>
      </c>
      <c r="R290" s="10" t="s">
        <v>180</v>
      </c>
      <c r="S290" s="10" t="s">
        <v>103</v>
      </c>
      <c r="T290" s="10" t="s">
        <v>181</v>
      </c>
      <c r="U290" s="7">
        <v>45839</v>
      </c>
      <c r="V290" s="7">
        <v>45930</v>
      </c>
      <c r="W290" s="5" t="s">
        <v>106</v>
      </c>
      <c r="X290" s="5" t="s">
        <v>185</v>
      </c>
      <c r="AB290">
        <v>283</v>
      </c>
      <c r="AC290">
        <v>1</v>
      </c>
      <c r="AD290">
        <v>283</v>
      </c>
      <c r="AE290" s="10" t="s">
        <v>646</v>
      </c>
      <c r="AF290" s="4">
        <v>45960</v>
      </c>
      <c r="AG290" s="10" t="s">
        <v>180</v>
      </c>
    </row>
    <row r="291" spans="1:33" x14ac:dyDescent="0.25">
      <c r="A291" s="3">
        <v>2025</v>
      </c>
      <c r="B291" s="7">
        <v>45839</v>
      </c>
      <c r="C291" s="7">
        <v>45930</v>
      </c>
      <c r="D291" t="s">
        <v>82</v>
      </c>
      <c r="E291" t="s">
        <v>173</v>
      </c>
      <c r="F291" t="s">
        <v>85</v>
      </c>
      <c r="G291" s="5" t="s">
        <v>94</v>
      </c>
      <c r="H291" s="5" t="s">
        <v>94</v>
      </c>
      <c r="I291" s="10" t="s">
        <v>174</v>
      </c>
      <c r="J291" s="10" t="s">
        <v>100</v>
      </c>
      <c r="K291" s="10" t="s">
        <v>175</v>
      </c>
      <c r="L291" s="4">
        <v>45839</v>
      </c>
      <c r="M291" t="s">
        <v>176</v>
      </c>
      <c r="N291" t="s">
        <v>177</v>
      </c>
      <c r="O291" t="s">
        <v>178</v>
      </c>
      <c r="P291" s="6">
        <v>10000</v>
      </c>
      <c r="Q291" s="10" t="s">
        <v>179</v>
      </c>
      <c r="R291" s="10" t="s">
        <v>180</v>
      </c>
      <c r="S291" s="10" t="s">
        <v>103</v>
      </c>
      <c r="T291" s="10" t="s">
        <v>181</v>
      </c>
      <c r="U291" s="7">
        <v>45839</v>
      </c>
      <c r="V291" s="7">
        <v>45930</v>
      </c>
      <c r="W291" s="5" t="s">
        <v>106</v>
      </c>
      <c r="X291" s="5" t="s">
        <v>185</v>
      </c>
      <c r="AB291">
        <v>284</v>
      </c>
      <c r="AC291">
        <v>1</v>
      </c>
      <c r="AD291">
        <v>284</v>
      </c>
      <c r="AE291" s="10" t="s">
        <v>646</v>
      </c>
      <c r="AF291" s="4">
        <v>45960</v>
      </c>
      <c r="AG291" s="10" t="s">
        <v>180</v>
      </c>
    </row>
    <row r="292" spans="1:33" x14ac:dyDescent="0.25">
      <c r="A292" s="3">
        <v>2025</v>
      </c>
      <c r="B292" s="7">
        <v>45839</v>
      </c>
      <c r="C292" s="7">
        <v>45930</v>
      </c>
      <c r="D292" t="s">
        <v>82</v>
      </c>
      <c r="E292" t="s">
        <v>173</v>
      </c>
      <c r="F292" t="s">
        <v>85</v>
      </c>
      <c r="G292" s="5" t="s">
        <v>94</v>
      </c>
      <c r="H292" s="5" t="s">
        <v>94</v>
      </c>
      <c r="I292" s="10" t="s">
        <v>174</v>
      </c>
      <c r="J292" s="10" t="s">
        <v>100</v>
      </c>
      <c r="K292" s="10" t="s">
        <v>175</v>
      </c>
      <c r="L292" s="4">
        <v>45839</v>
      </c>
      <c r="M292" t="s">
        <v>176</v>
      </c>
      <c r="N292" t="s">
        <v>177</v>
      </c>
      <c r="O292" t="s">
        <v>178</v>
      </c>
      <c r="P292" s="6">
        <v>10000</v>
      </c>
      <c r="Q292" s="10" t="s">
        <v>179</v>
      </c>
      <c r="R292" s="10" t="s">
        <v>180</v>
      </c>
      <c r="S292" s="10" t="s">
        <v>103</v>
      </c>
      <c r="T292" s="10" t="s">
        <v>181</v>
      </c>
      <c r="U292" s="7">
        <v>45839</v>
      </c>
      <c r="V292" s="7">
        <v>45930</v>
      </c>
      <c r="W292" s="5" t="s">
        <v>106</v>
      </c>
      <c r="X292" s="5" t="s">
        <v>185</v>
      </c>
      <c r="AB292">
        <v>285</v>
      </c>
      <c r="AC292">
        <v>1</v>
      </c>
      <c r="AD292">
        <v>285</v>
      </c>
      <c r="AE292" s="10" t="s">
        <v>646</v>
      </c>
      <c r="AF292" s="4">
        <v>45960</v>
      </c>
      <c r="AG292" s="10" t="s">
        <v>180</v>
      </c>
    </row>
    <row r="293" spans="1:33" x14ac:dyDescent="0.25">
      <c r="A293" s="3">
        <v>2025</v>
      </c>
      <c r="B293" s="7">
        <v>45839</v>
      </c>
      <c r="C293" s="7">
        <v>45930</v>
      </c>
      <c r="D293" t="s">
        <v>82</v>
      </c>
      <c r="E293" t="s">
        <v>173</v>
      </c>
      <c r="F293" t="s">
        <v>85</v>
      </c>
      <c r="G293" s="5" t="s">
        <v>94</v>
      </c>
      <c r="H293" s="5" t="s">
        <v>94</v>
      </c>
      <c r="I293" s="10" t="s">
        <v>174</v>
      </c>
      <c r="J293" s="10" t="s">
        <v>100</v>
      </c>
      <c r="K293" s="10" t="s">
        <v>175</v>
      </c>
      <c r="L293" s="4">
        <v>45839</v>
      </c>
      <c r="M293" t="s">
        <v>176</v>
      </c>
      <c r="N293" t="s">
        <v>177</v>
      </c>
      <c r="O293" t="s">
        <v>178</v>
      </c>
      <c r="P293" s="6">
        <v>5000</v>
      </c>
      <c r="Q293" s="10" t="s">
        <v>179</v>
      </c>
      <c r="R293" s="10" t="s">
        <v>180</v>
      </c>
      <c r="S293" s="10" t="s">
        <v>103</v>
      </c>
      <c r="T293" s="10" t="s">
        <v>181</v>
      </c>
      <c r="U293" s="7">
        <v>45839</v>
      </c>
      <c r="V293" s="7">
        <v>45930</v>
      </c>
      <c r="W293" s="5" t="s">
        <v>106</v>
      </c>
      <c r="X293" s="5" t="s">
        <v>185</v>
      </c>
      <c r="AB293">
        <v>286</v>
      </c>
      <c r="AC293">
        <v>1</v>
      </c>
      <c r="AD293">
        <v>286</v>
      </c>
      <c r="AE293" s="10" t="s">
        <v>646</v>
      </c>
      <c r="AF293" s="4">
        <v>45960</v>
      </c>
      <c r="AG293" s="10" t="s">
        <v>180</v>
      </c>
    </row>
    <row r="294" spans="1:33" x14ac:dyDescent="0.25">
      <c r="A294" s="3">
        <v>2025</v>
      </c>
      <c r="B294" s="7">
        <v>45839</v>
      </c>
      <c r="C294" s="7">
        <v>45930</v>
      </c>
      <c r="D294" t="s">
        <v>82</v>
      </c>
      <c r="E294" t="s">
        <v>173</v>
      </c>
      <c r="F294" t="s">
        <v>85</v>
      </c>
      <c r="G294" s="5" t="s">
        <v>94</v>
      </c>
      <c r="H294" s="5" t="s">
        <v>94</v>
      </c>
      <c r="I294" s="10" t="s">
        <v>174</v>
      </c>
      <c r="J294" s="10" t="s">
        <v>100</v>
      </c>
      <c r="K294" s="10" t="s">
        <v>175</v>
      </c>
      <c r="L294" s="4">
        <v>45839</v>
      </c>
      <c r="M294" t="s">
        <v>176</v>
      </c>
      <c r="N294" t="s">
        <v>177</v>
      </c>
      <c r="O294" t="s">
        <v>178</v>
      </c>
      <c r="P294" s="6">
        <v>5000</v>
      </c>
      <c r="Q294" s="10" t="s">
        <v>179</v>
      </c>
      <c r="R294" s="10" t="s">
        <v>180</v>
      </c>
      <c r="S294" s="10" t="s">
        <v>103</v>
      </c>
      <c r="T294" s="10" t="s">
        <v>181</v>
      </c>
      <c r="U294" s="7">
        <v>45839</v>
      </c>
      <c r="V294" s="7">
        <v>45930</v>
      </c>
      <c r="W294" s="5" t="s">
        <v>106</v>
      </c>
      <c r="X294" s="5" t="s">
        <v>185</v>
      </c>
      <c r="AB294">
        <v>287</v>
      </c>
      <c r="AC294">
        <v>1</v>
      </c>
      <c r="AD294">
        <v>287</v>
      </c>
      <c r="AE294" s="10" t="s">
        <v>646</v>
      </c>
      <c r="AF294" s="4">
        <v>45960</v>
      </c>
      <c r="AG294" s="10" t="s">
        <v>180</v>
      </c>
    </row>
    <row r="295" spans="1:33" x14ac:dyDescent="0.25">
      <c r="A295" s="3">
        <v>2025</v>
      </c>
      <c r="B295" s="7">
        <v>45839</v>
      </c>
      <c r="C295" s="7">
        <v>45930</v>
      </c>
      <c r="D295" t="s">
        <v>82</v>
      </c>
      <c r="E295" t="s">
        <v>173</v>
      </c>
      <c r="F295" t="s">
        <v>85</v>
      </c>
      <c r="G295" s="5" t="s">
        <v>94</v>
      </c>
      <c r="H295" s="5" t="s">
        <v>94</v>
      </c>
      <c r="I295" s="10" t="s">
        <v>174</v>
      </c>
      <c r="J295" s="10" t="s">
        <v>100</v>
      </c>
      <c r="K295" s="10" t="s">
        <v>175</v>
      </c>
      <c r="L295" s="4">
        <v>45839</v>
      </c>
      <c r="M295" t="s">
        <v>176</v>
      </c>
      <c r="N295" t="s">
        <v>177</v>
      </c>
      <c r="O295" t="s">
        <v>178</v>
      </c>
      <c r="P295" s="6">
        <v>5000</v>
      </c>
      <c r="Q295" s="10" t="s">
        <v>179</v>
      </c>
      <c r="R295" s="10" t="s">
        <v>180</v>
      </c>
      <c r="S295" s="10" t="s">
        <v>103</v>
      </c>
      <c r="T295" s="10" t="s">
        <v>181</v>
      </c>
      <c r="U295" s="7">
        <v>45839</v>
      </c>
      <c r="V295" s="7">
        <v>45930</v>
      </c>
      <c r="W295" s="5" t="s">
        <v>106</v>
      </c>
      <c r="X295" s="5" t="s">
        <v>185</v>
      </c>
      <c r="AB295">
        <v>288</v>
      </c>
      <c r="AC295">
        <v>1</v>
      </c>
      <c r="AD295">
        <v>288</v>
      </c>
      <c r="AE295" s="10" t="s">
        <v>646</v>
      </c>
      <c r="AF295" s="4">
        <v>45960</v>
      </c>
      <c r="AG295" s="10" t="s">
        <v>180</v>
      </c>
    </row>
    <row r="296" spans="1:33" x14ac:dyDescent="0.25">
      <c r="A296" s="3">
        <v>2025</v>
      </c>
      <c r="B296" s="7">
        <v>45839</v>
      </c>
      <c r="C296" s="7">
        <v>45930</v>
      </c>
      <c r="D296" t="s">
        <v>82</v>
      </c>
      <c r="E296" t="s">
        <v>173</v>
      </c>
      <c r="F296" t="s">
        <v>85</v>
      </c>
      <c r="G296" s="5" t="s">
        <v>94</v>
      </c>
      <c r="H296" s="5" t="s">
        <v>94</v>
      </c>
      <c r="I296" s="10" t="s">
        <v>174</v>
      </c>
      <c r="J296" s="10" t="s">
        <v>100</v>
      </c>
      <c r="K296" s="10" t="s">
        <v>175</v>
      </c>
      <c r="L296" s="4">
        <v>45839</v>
      </c>
      <c r="M296" t="s">
        <v>176</v>
      </c>
      <c r="N296" t="s">
        <v>177</v>
      </c>
      <c r="O296" t="s">
        <v>178</v>
      </c>
      <c r="P296" s="6">
        <v>8000</v>
      </c>
      <c r="Q296" s="10" t="s">
        <v>179</v>
      </c>
      <c r="R296" s="10" t="s">
        <v>180</v>
      </c>
      <c r="S296" s="10" t="s">
        <v>103</v>
      </c>
      <c r="T296" s="10" t="s">
        <v>181</v>
      </c>
      <c r="U296" s="7">
        <v>45839</v>
      </c>
      <c r="V296" s="7">
        <v>45930</v>
      </c>
      <c r="W296" s="5" t="s">
        <v>106</v>
      </c>
      <c r="X296" s="5" t="s">
        <v>185</v>
      </c>
      <c r="AB296">
        <v>289</v>
      </c>
      <c r="AC296">
        <v>1</v>
      </c>
      <c r="AD296">
        <v>289</v>
      </c>
      <c r="AE296" s="10" t="s">
        <v>646</v>
      </c>
      <c r="AF296" s="4">
        <v>45960</v>
      </c>
      <c r="AG296" s="10" t="s">
        <v>180</v>
      </c>
    </row>
    <row r="297" spans="1:33" x14ac:dyDescent="0.25">
      <c r="A297" s="3">
        <v>2025</v>
      </c>
      <c r="B297" s="7">
        <v>45839</v>
      </c>
      <c r="C297" s="7">
        <v>45930</v>
      </c>
      <c r="D297" t="s">
        <v>82</v>
      </c>
      <c r="E297" t="s">
        <v>173</v>
      </c>
      <c r="F297" t="s">
        <v>85</v>
      </c>
      <c r="G297" s="5" t="s">
        <v>94</v>
      </c>
      <c r="H297" s="5" t="s">
        <v>94</v>
      </c>
      <c r="I297" s="10" t="s">
        <v>174</v>
      </c>
      <c r="J297" s="10" t="s">
        <v>100</v>
      </c>
      <c r="K297" s="10" t="s">
        <v>175</v>
      </c>
      <c r="L297" s="4">
        <v>45839</v>
      </c>
      <c r="M297" t="s">
        <v>176</v>
      </c>
      <c r="N297" t="s">
        <v>177</v>
      </c>
      <c r="O297" t="s">
        <v>178</v>
      </c>
      <c r="P297" s="6">
        <v>8000</v>
      </c>
      <c r="Q297" s="10" t="s">
        <v>179</v>
      </c>
      <c r="R297" s="10" t="s">
        <v>180</v>
      </c>
      <c r="S297" s="10" t="s">
        <v>103</v>
      </c>
      <c r="T297" s="10" t="s">
        <v>181</v>
      </c>
      <c r="U297" s="7">
        <v>45839</v>
      </c>
      <c r="V297" s="7">
        <v>45930</v>
      </c>
      <c r="W297" s="5" t="s">
        <v>106</v>
      </c>
      <c r="X297" s="5" t="s">
        <v>185</v>
      </c>
      <c r="AB297">
        <v>290</v>
      </c>
      <c r="AC297">
        <v>1</v>
      </c>
      <c r="AD297">
        <v>290</v>
      </c>
      <c r="AE297" s="10" t="s">
        <v>646</v>
      </c>
      <c r="AF297" s="4">
        <v>45960</v>
      </c>
      <c r="AG297" s="10" t="s">
        <v>180</v>
      </c>
    </row>
    <row r="298" spans="1:33" x14ac:dyDescent="0.25">
      <c r="A298" s="3">
        <v>2025</v>
      </c>
      <c r="B298" s="7">
        <v>45839</v>
      </c>
      <c r="C298" s="7">
        <v>45930</v>
      </c>
      <c r="D298" t="s">
        <v>82</v>
      </c>
      <c r="E298" t="s">
        <v>173</v>
      </c>
      <c r="F298" t="s">
        <v>85</v>
      </c>
      <c r="G298" s="5" t="s">
        <v>94</v>
      </c>
      <c r="H298" s="5" t="s">
        <v>94</v>
      </c>
      <c r="I298" s="10" t="s">
        <v>174</v>
      </c>
      <c r="J298" s="10" t="s">
        <v>100</v>
      </c>
      <c r="K298" s="10" t="s">
        <v>175</v>
      </c>
      <c r="L298" s="4">
        <v>45839</v>
      </c>
      <c r="M298" t="s">
        <v>176</v>
      </c>
      <c r="N298" t="s">
        <v>177</v>
      </c>
      <c r="O298" t="s">
        <v>178</v>
      </c>
      <c r="P298" s="6">
        <v>8000</v>
      </c>
      <c r="Q298" s="10" t="s">
        <v>179</v>
      </c>
      <c r="R298" s="10" t="s">
        <v>180</v>
      </c>
      <c r="S298" s="10" t="s">
        <v>103</v>
      </c>
      <c r="T298" s="10" t="s">
        <v>181</v>
      </c>
      <c r="U298" s="7">
        <v>45839</v>
      </c>
      <c r="V298" s="7">
        <v>45930</v>
      </c>
      <c r="W298" s="5" t="s">
        <v>106</v>
      </c>
      <c r="X298" s="5" t="s">
        <v>185</v>
      </c>
      <c r="AB298">
        <v>291</v>
      </c>
      <c r="AC298">
        <v>1</v>
      </c>
      <c r="AD298">
        <v>291</v>
      </c>
      <c r="AE298" s="10" t="s">
        <v>646</v>
      </c>
      <c r="AF298" s="4">
        <v>45960</v>
      </c>
      <c r="AG298" s="10" t="s">
        <v>180</v>
      </c>
    </row>
    <row r="299" spans="1:33" x14ac:dyDescent="0.25">
      <c r="A299" s="3">
        <v>2025</v>
      </c>
      <c r="B299" s="7">
        <v>45839</v>
      </c>
      <c r="C299" s="7">
        <v>45930</v>
      </c>
      <c r="D299" t="s">
        <v>82</v>
      </c>
      <c r="E299" t="s">
        <v>173</v>
      </c>
      <c r="F299" t="s">
        <v>85</v>
      </c>
      <c r="G299" s="5" t="s">
        <v>94</v>
      </c>
      <c r="H299" s="5" t="s">
        <v>94</v>
      </c>
      <c r="I299" s="10" t="s">
        <v>174</v>
      </c>
      <c r="J299" s="10" t="s">
        <v>100</v>
      </c>
      <c r="K299" s="10" t="s">
        <v>175</v>
      </c>
      <c r="L299" s="4">
        <v>45839</v>
      </c>
      <c r="M299" t="s">
        <v>176</v>
      </c>
      <c r="N299" t="s">
        <v>177</v>
      </c>
      <c r="O299" t="s">
        <v>178</v>
      </c>
      <c r="P299" s="6">
        <v>18600</v>
      </c>
      <c r="Q299" s="10" t="s">
        <v>179</v>
      </c>
      <c r="R299" s="10" t="s">
        <v>180</v>
      </c>
      <c r="S299" s="10" t="s">
        <v>103</v>
      </c>
      <c r="T299" s="10" t="s">
        <v>181</v>
      </c>
      <c r="U299" s="7">
        <v>45839</v>
      </c>
      <c r="V299" s="7">
        <v>45930</v>
      </c>
      <c r="W299" s="5" t="s">
        <v>106</v>
      </c>
      <c r="X299" s="5" t="s">
        <v>182</v>
      </c>
      <c r="AB299">
        <v>292</v>
      </c>
      <c r="AC299">
        <v>1</v>
      </c>
      <c r="AD299">
        <v>292</v>
      </c>
      <c r="AE299" s="10" t="s">
        <v>646</v>
      </c>
      <c r="AF299" s="4">
        <v>45960</v>
      </c>
      <c r="AG299" s="10" t="s">
        <v>180</v>
      </c>
    </row>
    <row r="300" spans="1:33" x14ac:dyDescent="0.25">
      <c r="A300" s="3">
        <v>2025</v>
      </c>
      <c r="B300" s="7">
        <v>45839</v>
      </c>
      <c r="C300" s="7">
        <v>45930</v>
      </c>
      <c r="D300" t="s">
        <v>82</v>
      </c>
      <c r="E300" t="s">
        <v>173</v>
      </c>
      <c r="F300" t="s">
        <v>85</v>
      </c>
      <c r="G300" s="5" t="s">
        <v>94</v>
      </c>
      <c r="H300" s="5" t="s">
        <v>94</v>
      </c>
      <c r="I300" s="10" t="s">
        <v>174</v>
      </c>
      <c r="J300" s="10" t="s">
        <v>100</v>
      </c>
      <c r="K300" s="10" t="s">
        <v>175</v>
      </c>
      <c r="L300" s="4">
        <v>45839</v>
      </c>
      <c r="M300" t="s">
        <v>176</v>
      </c>
      <c r="N300" t="s">
        <v>177</v>
      </c>
      <c r="O300" t="s">
        <v>178</v>
      </c>
      <c r="P300" s="6">
        <v>18600</v>
      </c>
      <c r="Q300" s="10" t="s">
        <v>179</v>
      </c>
      <c r="R300" s="10" t="s">
        <v>180</v>
      </c>
      <c r="S300" s="10" t="s">
        <v>103</v>
      </c>
      <c r="T300" s="10" t="s">
        <v>181</v>
      </c>
      <c r="U300" s="7">
        <v>45839</v>
      </c>
      <c r="V300" s="7">
        <v>45930</v>
      </c>
      <c r="W300" s="5" t="s">
        <v>106</v>
      </c>
      <c r="X300" s="5" t="s">
        <v>182</v>
      </c>
      <c r="AB300">
        <v>293</v>
      </c>
      <c r="AC300">
        <v>1</v>
      </c>
      <c r="AD300">
        <v>293</v>
      </c>
      <c r="AE300" s="10" t="s">
        <v>646</v>
      </c>
      <c r="AF300" s="4">
        <v>45960</v>
      </c>
      <c r="AG300" s="10" t="s">
        <v>180</v>
      </c>
    </row>
    <row r="301" spans="1:33" x14ac:dyDescent="0.25">
      <c r="A301" s="3">
        <v>2025</v>
      </c>
      <c r="B301" s="7">
        <v>45839</v>
      </c>
      <c r="C301" s="7">
        <v>45930</v>
      </c>
      <c r="D301" t="s">
        <v>82</v>
      </c>
      <c r="E301" t="s">
        <v>173</v>
      </c>
      <c r="F301" t="s">
        <v>85</v>
      </c>
      <c r="G301" s="5" t="s">
        <v>94</v>
      </c>
      <c r="H301" s="5" t="s">
        <v>94</v>
      </c>
      <c r="I301" s="10" t="s">
        <v>174</v>
      </c>
      <c r="J301" s="10" t="s">
        <v>100</v>
      </c>
      <c r="K301" s="10" t="s">
        <v>175</v>
      </c>
      <c r="L301" s="4">
        <v>45839</v>
      </c>
      <c r="M301" t="s">
        <v>176</v>
      </c>
      <c r="N301" t="s">
        <v>177</v>
      </c>
      <c r="O301" t="s">
        <v>178</v>
      </c>
      <c r="P301" s="6">
        <v>18600</v>
      </c>
      <c r="Q301" s="10" t="s">
        <v>179</v>
      </c>
      <c r="R301" s="10" t="s">
        <v>180</v>
      </c>
      <c r="S301" s="10" t="s">
        <v>103</v>
      </c>
      <c r="T301" s="10" t="s">
        <v>181</v>
      </c>
      <c r="U301" s="7">
        <v>45839</v>
      </c>
      <c r="V301" s="7">
        <v>45930</v>
      </c>
      <c r="W301" s="5" t="s">
        <v>106</v>
      </c>
      <c r="X301" s="5" t="s">
        <v>182</v>
      </c>
      <c r="AB301">
        <v>294</v>
      </c>
      <c r="AC301">
        <v>1</v>
      </c>
      <c r="AD301">
        <v>294</v>
      </c>
      <c r="AE301" s="10" t="s">
        <v>646</v>
      </c>
      <c r="AF301" s="4">
        <v>45960</v>
      </c>
      <c r="AG301" s="10" t="s">
        <v>180</v>
      </c>
    </row>
    <row r="302" spans="1:33" x14ac:dyDescent="0.25">
      <c r="A302" s="3">
        <v>2025</v>
      </c>
      <c r="B302" s="7">
        <v>45839</v>
      </c>
      <c r="C302" s="7">
        <v>45930</v>
      </c>
      <c r="D302" t="s">
        <v>82</v>
      </c>
      <c r="E302" t="s">
        <v>173</v>
      </c>
      <c r="F302" t="s">
        <v>85</v>
      </c>
      <c r="G302" s="5" t="s">
        <v>94</v>
      </c>
      <c r="H302" s="5" t="s">
        <v>94</v>
      </c>
      <c r="I302" s="10" t="s">
        <v>174</v>
      </c>
      <c r="J302" s="10" t="s">
        <v>100</v>
      </c>
      <c r="K302" s="10" t="s">
        <v>175</v>
      </c>
      <c r="L302" s="4">
        <v>45839</v>
      </c>
      <c r="M302" t="s">
        <v>176</v>
      </c>
      <c r="N302" t="s">
        <v>177</v>
      </c>
      <c r="O302" t="s">
        <v>178</v>
      </c>
      <c r="P302" s="6">
        <v>5000</v>
      </c>
      <c r="Q302" s="10" t="s">
        <v>179</v>
      </c>
      <c r="R302" s="10" t="s">
        <v>180</v>
      </c>
      <c r="S302" s="10" t="s">
        <v>103</v>
      </c>
      <c r="T302" s="10" t="s">
        <v>181</v>
      </c>
      <c r="U302" s="7">
        <v>45839</v>
      </c>
      <c r="V302" s="7">
        <v>45930</v>
      </c>
      <c r="W302" s="5" t="s">
        <v>105</v>
      </c>
      <c r="X302" s="5" t="s">
        <v>182</v>
      </c>
      <c r="AB302">
        <v>295</v>
      </c>
      <c r="AC302">
        <v>1</v>
      </c>
      <c r="AD302">
        <v>295</v>
      </c>
      <c r="AE302" s="10" t="s">
        <v>646</v>
      </c>
      <c r="AF302" s="4">
        <v>45960</v>
      </c>
      <c r="AG302" s="10" t="s">
        <v>180</v>
      </c>
    </row>
    <row r="303" spans="1:33" x14ac:dyDescent="0.25">
      <c r="A303" s="3">
        <v>2025</v>
      </c>
      <c r="B303" s="7">
        <v>45839</v>
      </c>
      <c r="C303" s="7">
        <v>45930</v>
      </c>
      <c r="D303" t="s">
        <v>82</v>
      </c>
      <c r="E303" t="s">
        <v>173</v>
      </c>
      <c r="F303" t="s">
        <v>85</v>
      </c>
      <c r="G303" s="5" t="s">
        <v>94</v>
      </c>
      <c r="H303" s="5" t="s">
        <v>94</v>
      </c>
      <c r="I303" s="10" t="s">
        <v>174</v>
      </c>
      <c r="J303" s="10" t="s">
        <v>100</v>
      </c>
      <c r="K303" s="10" t="s">
        <v>175</v>
      </c>
      <c r="L303" s="4">
        <v>45839</v>
      </c>
      <c r="M303" t="s">
        <v>176</v>
      </c>
      <c r="N303" t="s">
        <v>177</v>
      </c>
      <c r="O303" t="s">
        <v>178</v>
      </c>
      <c r="P303" s="6">
        <v>5000</v>
      </c>
      <c r="Q303" s="10" t="s">
        <v>179</v>
      </c>
      <c r="R303" s="10" t="s">
        <v>180</v>
      </c>
      <c r="S303" s="10" t="s">
        <v>103</v>
      </c>
      <c r="T303" s="10" t="s">
        <v>181</v>
      </c>
      <c r="U303" s="7">
        <v>45839</v>
      </c>
      <c r="V303" s="7">
        <v>45930</v>
      </c>
      <c r="W303" s="5" t="s">
        <v>105</v>
      </c>
      <c r="X303" s="5" t="s">
        <v>182</v>
      </c>
      <c r="AB303">
        <v>296</v>
      </c>
      <c r="AC303">
        <v>1</v>
      </c>
      <c r="AD303">
        <v>296</v>
      </c>
      <c r="AE303" s="10" t="s">
        <v>646</v>
      </c>
      <c r="AF303" s="4">
        <v>45960</v>
      </c>
      <c r="AG303" s="10" t="s">
        <v>180</v>
      </c>
    </row>
    <row r="304" spans="1:33" x14ac:dyDescent="0.25">
      <c r="A304" s="3">
        <v>2025</v>
      </c>
      <c r="B304" s="7">
        <v>45839</v>
      </c>
      <c r="C304" s="7">
        <v>45930</v>
      </c>
      <c r="D304" t="s">
        <v>82</v>
      </c>
      <c r="E304" t="s">
        <v>173</v>
      </c>
      <c r="F304" t="s">
        <v>85</v>
      </c>
      <c r="G304" s="5" t="s">
        <v>94</v>
      </c>
      <c r="H304" s="5" t="s">
        <v>94</v>
      </c>
      <c r="I304" s="10" t="s">
        <v>174</v>
      </c>
      <c r="J304" s="10" t="s">
        <v>100</v>
      </c>
      <c r="K304" s="10" t="s">
        <v>175</v>
      </c>
      <c r="L304" s="4">
        <v>45839</v>
      </c>
      <c r="M304" t="s">
        <v>176</v>
      </c>
      <c r="N304" t="s">
        <v>177</v>
      </c>
      <c r="O304" t="s">
        <v>178</v>
      </c>
      <c r="P304" s="6">
        <v>5000</v>
      </c>
      <c r="Q304" s="10" t="s">
        <v>179</v>
      </c>
      <c r="R304" s="10" t="s">
        <v>180</v>
      </c>
      <c r="S304" s="10" t="s">
        <v>103</v>
      </c>
      <c r="T304" s="10" t="s">
        <v>181</v>
      </c>
      <c r="U304" s="7">
        <v>45839</v>
      </c>
      <c r="V304" s="7">
        <v>45930</v>
      </c>
      <c r="W304" s="5" t="s">
        <v>105</v>
      </c>
      <c r="X304" s="5" t="s">
        <v>182</v>
      </c>
      <c r="AB304">
        <v>297</v>
      </c>
      <c r="AC304">
        <v>1</v>
      </c>
      <c r="AD304">
        <v>297</v>
      </c>
      <c r="AE304" s="10" t="s">
        <v>646</v>
      </c>
      <c r="AF304" s="4">
        <v>45960</v>
      </c>
      <c r="AG304" s="10" t="s">
        <v>180</v>
      </c>
    </row>
    <row r="305" spans="1:33" x14ac:dyDescent="0.25">
      <c r="A305" s="3">
        <v>2025</v>
      </c>
      <c r="B305" s="7">
        <v>45839</v>
      </c>
      <c r="C305" s="7">
        <v>45930</v>
      </c>
      <c r="D305" t="s">
        <v>82</v>
      </c>
      <c r="E305" t="s">
        <v>173</v>
      </c>
      <c r="F305" t="s">
        <v>85</v>
      </c>
      <c r="G305" s="5" t="s">
        <v>94</v>
      </c>
      <c r="H305" s="5" t="s">
        <v>94</v>
      </c>
      <c r="I305" s="10" t="s">
        <v>174</v>
      </c>
      <c r="J305" s="10" t="s">
        <v>100</v>
      </c>
      <c r="K305" s="10" t="s">
        <v>175</v>
      </c>
      <c r="L305" s="4">
        <v>45839</v>
      </c>
      <c r="M305" t="s">
        <v>176</v>
      </c>
      <c r="N305" t="s">
        <v>177</v>
      </c>
      <c r="O305" t="s">
        <v>178</v>
      </c>
      <c r="P305" s="6">
        <v>8000</v>
      </c>
      <c r="Q305" s="10" t="s">
        <v>179</v>
      </c>
      <c r="R305" s="10" t="s">
        <v>180</v>
      </c>
      <c r="S305" s="10" t="s">
        <v>103</v>
      </c>
      <c r="T305" s="10" t="s">
        <v>181</v>
      </c>
      <c r="U305" s="7">
        <v>45839</v>
      </c>
      <c r="V305" s="7">
        <v>45930</v>
      </c>
      <c r="W305" s="5" t="s">
        <v>105</v>
      </c>
      <c r="X305" s="5" t="s">
        <v>182</v>
      </c>
      <c r="AB305">
        <v>298</v>
      </c>
      <c r="AC305">
        <v>1</v>
      </c>
      <c r="AD305">
        <v>298</v>
      </c>
      <c r="AE305" s="10" t="s">
        <v>646</v>
      </c>
      <c r="AF305" s="4">
        <v>45960</v>
      </c>
      <c r="AG305" s="10" t="s">
        <v>180</v>
      </c>
    </row>
    <row r="306" spans="1:33" x14ac:dyDescent="0.25">
      <c r="A306" s="3">
        <v>2025</v>
      </c>
      <c r="B306" s="7">
        <v>45839</v>
      </c>
      <c r="C306" s="7">
        <v>45930</v>
      </c>
      <c r="D306" t="s">
        <v>82</v>
      </c>
      <c r="E306" t="s">
        <v>173</v>
      </c>
      <c r="F306" t="s">
        <v>85</v>
      </c>
      <c r="G306" s="5" t="s">
        <v>94</v>
      </c>
      <c r="H306" s="5" t="s">
        <v>94</v>
      </c>
      <c r="I306" s="10" t="s">
        <v>174</v>
      </c>
      <c r="J306" s="10" t="s">
        <v>100</v>
      </c>
      <c r="K306" s="10" t="s">
        <v>175</v>
      </c>
      <c r="L306" s="4">
        <v>45839</v>
      </c>
      <c r="M306" t="s">
        <v>176</v>
      </c>
      <c r="N306" t="s">
        <v>177</v>
      </c>
      <c r="O306" t="s">
        <v>178</v>
      </c>
      <c r="P306" s="6">
        <v>8000</v>
      </c>
      <c r="Q306" s="10" t="s">
        <v>179</v>
      </c>
      <c r="R306" s="10" t="s">
        <v>180</v>
      </c>
      <c r="S306" s="10" t="s">
        <v>103</v>
      </c>
      <c r="T306" s="10" t="s">
        <v>181</v>
      </c>
      <c r="U306" s="7">
        <v>45839</v>
      </c>
      <c r="V306" s="7">
        <v>45930</v>
      </c>
      <c r="W306" s="5" t="s">
        <v>105</v>
      </c>
      <c r="X306" s="5" t="s">
        <v>182</v>
      </c>
      <c r="AB306">
        <v>299</v>
      </c>
      <c r="AC306">
        <v>1</v>
      </c>
      <c r="AD306">
        <v>299</v>
      </c>
      <c r="AE306" s="10" t="s">
        <v>646</v>
      </c>
      <c r="AF306" s="4">
        <v>45960</v>
      </c>
      <c r="AG306" s="10" t="s">
        <v>180</v>
      </c>
    </row>
    <row r="307" spans="1:33" x14ac:dyDescent="0.25">
      <c r="A307" s="3">
        <v>2025</v>
      </c>
      <c r="B307" s="7">
        <v>45839</v>
      </c>
      <c r="C307" s="7">
        <v>45930</v>
      </c>
      <c r="D307" t="s">
        <v>82</v>
      </c>
      <c r="E307" t="s">
        <v>173</v>
      </c>
      <c r="F307" t="s">
        <v>85</v>
      </c>
      <c r="G307" s="5" t="s">
        <v>94</v>
      </c>
      <c r="H307" s="5" t="s">
        <v>94</v>
      </c>
      <c r="I307" s="10" t="s">
        <v>174</v>
      </c>
      <c r="J307" s="10" t="s">
        <v>100</v>
      </c>
      <c r="K307" s="10" t="s">
        <v>175</v>
      </c>
      <c r="L307" s="4">
        <v>45839</v>
      </c>
      <c r="M307" t="s">
        <v>176</v>
      </c>
      <c r="N307" t="s">
        <v>177</v>
      </c>
      <c r="O307" t="s">
        <v>178</v>
      </c>
      <c r="P307" s="6">
        <v>8000</v>
      </c>
      <c r="Q307" s="10" t="s">
        <v>179</v>
      </c>
      <c r="R307" s="10" t="s">
        <v>180</v>
      </c>
      <c r="S307" s="10" t="s">
        <v>103</v>
      </c>
      <c r="T307" s="10" t="s">
        <v>181</v>
      </c>
      <c r="U307" s="7">
        <v>45839</v>
      </c>
      <c r="V307" s="7">
        <v>45930</v>
      </c>
      <c r="W307" s="5" t="s">
        <v>105</v>
      </c>
      <c r="X307" s="5" t="s">
        <v>182</v>
      </c>
      <c r="AB307">
        <v>300</v>
      </c>
      <c r="AC307">
        <v>1</v>
      </c>
      <c r="AD307">
        <v>300</v>
      </c>
      <c r="AE307" s="10" t="s">
        <v>646</v>
      </c>
      <c r="AF307" s="4">
        <v>45960</v>
      </c>
      <c r="AG307" s="10" t="s">
        <v>180</v>
      </c>
    </row>
    <row r="308" spans="1:33" x14ac:dyDescent="0.25">
      <c r="A308" s="3">
        <v>2025</v>
      </c>
      <c r="B308" s="7">
        <v>45839</v>
      </c>
      <c r="C308" s="7">
        <v>45930</v>
      </c>
      <c r="D308" t="s">
        <v>82</v>
      </c>
      <c r="E308" t="s">
        <v>173</v>
      </c>
      <c r="F308" t="s">
        <v>85</v>
      </c>
      <c r="G308" s="5" t="s">
        <v>94</v>
      </c>
      <c r="H308" s="5" t="s">
        <v>94</v>
      </c>
      <c r="I308" s="10" t="s">
        <v>174</v>
      </c>
      <c r="J308" s="10" t="s">
        <v>100</v>
      </c>
      <c r="K308" s="10" t="s">
        <v>175</v>
      </c>
      <c r="L308" s="4">
        <v>45839</v>
      </c>
      <c r="M308" t="s">
        <v>176</v>
      </c>
      <c r="N308" t="s">
        <v>177</v>
      </c>
      <c r="O308" t="s">
        <v>178</v>
      </c>
      <c r="P308" s="6">
        <v>10440</v>
      </c>
      <c r="Q308" s="10" t="s">
        <v>179</v>
      </c>
      <c r="R308" s="10" t="s">
        <v>180</v>
      </c>
      <c r="S308" s="10" t="s">
        <v>103</v>
      </c>
      <c r="T308" s="10" t="s">
        <v>181</v>
      </c>
      <c r="U308" s="7">
        <v>45839</v>
      </c>
      <c r="V308" s="7">
        <v>45930</v>
      </c>
      <c r="W308" s="5" t="s">
        <v>105</v>
      </c>
      <c r="X308" s="5" t="s">
        <v>185</v>
      </c>
      <c r="AB308">
        <v>301</v>
      </c>
      <c r="AC308">
        <v>1</v>
      </c>
      <c r="AD308">
        <v>301</v>
      </c>
      <c r="AE308" s="10" t="s">
        <v>646</v>
      </c>
      <c r="AF308" s="4">
        <v>45960</v>
      </c>
      <c r="AG308" s="10" t="s">
        <v>180</v>
      </c>
    </row>
    <row r="309" spans="1:33" x14ac:dyDescent="0.25">
      <c r="A309" s="3">
        <v>2025</v>
      </c>
      <c r="B309" s="7">
        <v>45839</v>
      </c>
      <c r="C309" s="7">
        <v>45930</v>
      </c>
      <c r="D309" t="s">
        <v>82</v>
      </c>
      <c r="E309" t="s">
        <v>173</v>
      </c>
      <c r="F309" t="s">
        <v>85</v>
      </c>
      <c r="G309" s="5" t="s">
        <v>94</v>
      </c>
      <c r="H309" s="5" t="s">
        <v>94</v>
      </c>
      <c r="I309" s="10" t="s">
        <v>174</v>
      </c>
      <c r="J309" s="10" t="s">
        <v>100</v>
      </c>
      <c r="K309" s="10" t="s">
        <v>175</v>
      </c>
      <c r="L309" s="4">
        <v>45839</v>
      </c>
      <c r="M309" t="s">
        <v>176</v>
      </c>
      <c r="N309" t="s">
        <v>177</v>
      </c>
      <c r="O309" t="s">
        <v>178</v>
      </c>
      <c r="P309" s="6">
        <v>10440</v>
      </c>
      <c r="Q309" s="10" t="s">
        <v>179</v>
      </c>
      <c r="R309" s="10" t="s">
        <v>180</v>
      </c>
      <c r="S309" s="10" t="s">
        <v>103</v>
      </c>
      <c r="T309" s="10" t="s">
        <v>181</v>
      </c>
      <c r="U309" s="7">
        <v>45839</v>
      </c>
      <c r="V309" s="7">
        <v>45930</v>
      </c>
      <c r="W309" s="5" t="s">
        <v>105</v>
      </c>
      <c r="X309" s="5" t="s">
        <v>185</v>
      </c>
      <c r="AB309">
        <v>302</v>
      </c>
      <c r="AC309">
        <v>1</v>
      </c>
      <c r="AD309">
        <v>302</v>
      </c>
      <c r="AE309" s="10" t="s">
        <v>646</v>
      </c>
      <c r="AF309" s="4">
        <v>45960</v>
      </c>
      <c r="AG309" s="10" t="s">
        <v>180</v>
      </c>
    </row>
    <row r="310" spans="1:33" x14ac:dyDescent="0.25">
      <c r="A310" s="3">
        <v>2025</v>
      </c>
      <c r="B310" s="7">
        <v>45839</v>
      </c>
      <c r="C310" s="7">
        <v>45930</v>
      </c>
      <c r="D310" t="s">
        <v>82</v>
      </c>
      <c r="E310" t="s">
        <v>173</v>
      </c>
      <c r="F310" t="s">
        <v>85</v>
      </c>
      <c r="G310" s="5" t="s">
        <v>94</v>
      </c>
      <c r="H310" s="5" t="s">
        <v>94</v>
      </c>
      <c r="I310" s="10" t="s">
        <v>174</v>
      </c>
      <c r="J310" s="10" t="s">
        <v>100</v>
      </c>
      <c r="K310" s="10" t="s">
        <v>175</v>
      </c>
      <c r="L310" s="4">
        <v>45839</v>
      </c>
      <c r="M310" t="s">
        <v>176</v>
      </c>
      <c r="N310" t="s">
        <v>177</v>
      </c>
      <c r="O310" t="s">
        <v>178</v>
      </c>
      <c r="P310" s="6">
        <v>10440</v>
      </c>
      <c r="Q310" s="10" t="s">
        <v>179</v>
      </c>
      <c r="R310" s="10" t="s">
        <v>180</v>
      </c>
      <c r="S310" s="10" t="s">
        <v>103</v>
      </c>
      <c r="T310" s="10" t="s">
        <v>181</v>
      </c>
      <c r="U310" s="7">
        <v>45839</v>
      </c>
      <c r="V310" s="7">
        <v>45930</v>
      </c>
      <c r="W310" s="5" t="s">
        <v>105</v>
      </c>
      <c r="X310" s="5" t="s">
        <v>185</v>
      </c>
      <c r="AB310">
        <v>303</v>
      </c>
      <c r="AC310">
        <v>1</v>
      </c>
      <c r="AD310">
        <v>303</v>
      </c>
      <c r="AE310" s="10" t="s">
        <v>646</v>
      </c>
      <c r="AF310" s="4">
        <v>45960</v>
      </c>
      <c r="AG310" s="10" t="s">
        <v>180</v>
      </c>
    </row>
    <row r="311" spans="1:33" x14ac:dyDescent="0.25">
      <c r="A311" s="3">
        <v>2025</v>
      </c>
      <c r="B311" s="7">
        <v>45839</v>
      </c>
      <c r="C311" s="7">
        <v>45930</v>
      </c>
      <c r="D311" t="s">
        <v>82</v>
      </c>
      <c r="E311" t="s">
        <v>173</v>
      </c>
      <c r="F311" t="s">
        <v>85</v>
      </c>
      <c r="G311" s="5" t="s">
        <v>91</v>
      </c>
      <c r="H311" s="5" t="s">
        <v>91</v>
      </c>
      <c r="I311" s="10" t="s">
        <v>174</v>
      </c>
      <c r="J311" s="10" t="s">
        <v>100</v>
      </c>
      <c r="K311" s="10" t="s">
        <v>175</v>
      </c>
      <c r="L311" s="4">
        <v>45839</v>
      </c>
      <c r="M311" t="s">
        <v>176</v>
      </c>
      <c r="N311" t="s">
        <v>177</v>
      </c>
      <c r="O311" t="s">
        <v>178</v>
      </c>
      <c r="P311" s="6">
        <v>5000</v>
      </c>
      <c r="Q311" s="10" t="s">
        <v>179</v>
      </c>
      <c r="R311" s="10" t="s">
        <v>180</v>
      </c>
      <c r="S311" s="10" t="s">
        <v>103</v>
      </c>
      <c r="T311" s="10" t="s">
        <v>181</v>
      </c>
      <c r="U311" s="7">
        <v>45839</v>
      </c>
      <c r="V311" s="7">
        <v>45930</v>
      </c>
      <c r="W311" s="5" t="s">
        <v>105</v>
      </c>
      <c r="X311" s="5" t="s">
        <v>183</v>
      </c>
      <c r="AB311">
        <v>304</v>
      </c>
      <c r="AC311">
        <v>1</v>
      </c>
      <c r="AD311">
        <v>304</v>
      </c>
      <c r="AE311" s="10" t="s">
        <v>646</v>
      </c>
      <c r="AF311" s="4">
        <v>45960</v>
      </c>
      <c r="AG311" s="10" t="s">
        <v>180</v>
      </c>
    </row>
    <row r="312" spans="1:33" x14ac:dyDescent="0.25">
      <c r="A312" s="3">
        <v>2025</v>
      </c>
      <c r="B312" s="7">
        <v>45839</v>
      </c>
      <c r="C312" s="7">
        <v>45930</v>
      </c>
      <c r="D312" t="s">
        <v>82</v>
      </c>
      <c r="E312" t="s">
        <v>173</v>
      </c>
      <c r="F312" t="s">
        <v>85</v>
      </c>
      <c r="G312" s="5" t="s">
        <v>91</v>
      </c>
      <c r="H312" s="5" t="s">
        <v>91</v>
      </c>
      <c r="I312" s="10" t="s">
        <v>174</v>
      </c>
      <c r="J312" s="10" t="s">
        <v>100</v>
      </c>
      <c r="K312" s="10" t="s">
        <v>175</v>
      </c>
      <c r="L312" s="4">
        <v>45839</v>
      </c>
      <c r="M312" t="s">
        <v>176</v>
      </c>
      <c r="N312" t="s">
        <v>177</v>
      </c>
      <c r="O312" t="s">
        <v>178</v>
      </c>
      <c r="P312" s="6">
        <v>5000</v>
      </c>
      <c r="Q312" s="10" t="s">
        <v>179</v>
      </c>
      <c r="R312" s="10" t="s">
        <v>180</v>
      </c>
      <c r="S312" s="10" t="s">
        <v>103</v>
      </c>
      <c r="T312" s="10" t="s">
        <v>181</v>
      </c>
      <c r="U312" s="7">
        <v>45839</v>
      </c>
      <c r="V312" s="7">
        <v>45930</v>
      </c>
      <c r="W312" s="5" t="s">
        <v>105</v>
      </c>
      <c r="X312" s="5" t="s">
        <v>183</v>
      </c>
      <c r="AB312">
        <v>305</v>
      </c>
      <c r="AC312">
        <v>1</v>
      </c>
      <c r="AD312">
        <v>305</v>
      </c>
      <c r="AE312" s="10" t="s">
        <v>646</v>
      </c>
      <c r="AF312" s="4">
        <v>45960</v>
      </c>
      <c r="AG312" s="10" t="s">
        <v>180</v>
      </c>
    </row>
    <row r="313" spans="1:33" x14ac:dyDescent="0.25">
      <c r="A313" s="3">
        <v>2025</v>
      </c>
      <c r="B313" s="7">
        <v>45839</v>
      </c>
      <c r="C313" s="7">
        <v>45930</v>
      </c>
      <c r="D313" t="s">
        <v>82</v>
      </c>
      <c r="E313" t="s">
        <v>173</v>
      </c>
      <c r="F313" t="s">
        <v>85</v>
      </c>
      <c r="G313" s="5" t="s">
        <v>91</v>
      </c>
      <c r="H313" s="5" t="s">
        <v>91</v>
      </c>
      <c r="I313" s="10" t="s">
        <v>174</v>
      </c>
      <c r="J313" s="10" t="s">
        <v>100</v>
      </c>
      <c r="K313" s="10" t="s">
        <v>175</v>
      </c>
      <c r="L313" s="4">
        <v>45839</v>
      </c>
      <c r="M313" t="s">
        <v>176</v>
      </c>
      <c r="N313" t="s">
        <v>177</v>
      </c>
      <c r="O313" t="s">
        <v>178</v>
      </c>
      <c r="P313" s="6">
        <v>5000</v>
      </c>
      <c r="Q313" s="10" t="s">
        <v>179</v>
      </c>
      <c r="R313" s="10" t="s">
        <v>180</v>
      </c>
      <c r="S313" s="10" t="s">
        <v>103</v>
      </c>
      <c r="T313" s="10" t="s">
        <v>181</v>
      </c>
      <c r="U313" s="7">
        <v>45839</v>
      </c>
      <c r="V313" s="7">
        <v>45930</v>
      </c>
      <c r="W313" s="5" t="s">
        <v>105</v>
      </c>
      <c r="X313" s="5" t="s">
        <v>183</v>
      </c>
      <c r="AB313">
        <v>306</v>
      </c>
      <c r="AC313">
        <v>1</v>
      </c>
      <c r="AD313">
        <v>306</v>
      </c>
      <c r="AE313" s="10" t="s">
        <v>646</v>
      </c>
      <c r="AF313" s="4">
        <v>45960</v>
      </c>
      <c r="AG313" s="10" t="s">
        <v>180</v>
      </c>
    </row>
    <row r="314" spans="1:33" x14ac:dyDescent="0.25">
      <c r="A314" s="3">
        <v>2025</v>
      </c>
      <c r="B314" s="7">
        <v>45839</v>
      </c>
      <c r="C314" s="7">
        <v>45930</v>
      </c>
      <c r="D314" t="s">
        <v>82</v>
      </c>
      <c r="E314" t="s">
        <v>173</v>
      </c>
      <c r="F314" t="s">
        <v>85</v>
      </c>
      <c r="G314" s="5" t="s">
        <v>94</v>
      </c>
      <c r="H314" s="5" t="s">
        <v>94</v>
      </c>
      <c r="I314" s="10" t="s">
        <v>174</v>
      </c>
      <c r="J314" s="10" t="s">
        <v>100</v>
      </c>
      <c r="K314" s="10" t="s">
        <v>175</v>
      </c>
      <c r="L314" s="4">
        <v>45839</v>
      </c>
      <c r="M314" t="s">
        <v>176</v>
      </c>
      <c r="N314" t="s">
        <v>177</v>
      </c>
      <c r="O314" t="s">
        <v>178</v>
      </c>
      <c r="P314" s="6">
        <v>6000</v>
      </c>
      <c r="Q314" s="10" t="s">
        <v>179</v>
      </c>
      <c r="R314" s="10" t="s">
        <v>180</v>
      </c>
      <c r="S314" s="10" t="s">
        <v>103</v>
      </c>
      <c r="T314" s="10" t="s">
        <v>181</v>
      </c>
      <c r="U314" s="7">
        <v>45839</v>
      </c>
      <c r="V314" s="7">
        <v>45930</v>
      </c>
      <c r="W314" s="5" t="s">
        <v>106</v>
      </c>
      <c r="X314" s="5" t="s">
        <v>185</v>
      </c>
      <c r="AB314">
        <v>307</v>
      </c>
      <c r="AC314">
        <v>1</v>
      </c>
      <c r="AD314">
        <v>307</v>
      </c>
      <c r="AE314" s="10" t="s">
        <v>646</v>
      </c>
      <c r="AF314" s="4">
        <v>45960</v>
      </c>
      <c r="AG314" s="10" t="s">
        <v>180</v>
      </c>
    </row>
    <row r="315" spans="1:33" x14ac:dyDescent="0.25">
      <c r="A315" s="3">
        <v>2025</v>
      </c>
      <c r="B315" s="7">
        <v>45839</v>
      </c>
      <c r="C315" s="7">
        <v>45930</v>
      </c>
      <c r="D315" t="s">
        <v>82</v>
      </c>
      <c r="E315" t="s">
        <v>173</v>
      </c>
      <c r="F315" t="s">
        <v>85</v>
      </c>
      <c r="G315" s="5" t="s">
        <v>94</v>
      </c>
      <c r="H315" s="5" t="s">
        <v>94</v>
      </c>
      <c r="I315" s="10" t="s">
        <v>174</v>
      </c>
      <c r="J315" s="10" t="s">
        <v>100</v>
      </c>
      <c r="K315" s="10" t="s">
        <v>175</v>
      </c>
      <c r="L315" s="4">
        <v>45839</v>
      </c>
      <c r="M315" t="s">
        <v>176</v>
      </c>
      <c r="N315" t="s">
        <v>177</v>
      </c>
      <c r="O315" t="s">
        <v>178</v>
      </c>
      <c r="P315" s="6">
        <v>7000</v>
      </c>
      <c r="Q315" s="10" t="s">
        <v>179</v>
      </c>
      <c r="R315" s="10" t="s">
        <v>180</v>
      </c>
      <c r="S315" s="10" t="s">
        <v>103</v>
      </c>
      <c r="T315" s="10" t="s">
        <v>181</v>
      </c>
      <c r="U315" s="7">
        <v>45839</v>
      </c>
      <c r="V315" s="7">
        <v>45930</v>
      </c>
      <c r="W315" s="5" t="s">
        <v>106</v>
      </c>
      <c r="X315" s="5" t="s">
        <v>185</v>
      </c>
      <c r="AB315">
        <v>308</v>
      </c>
      <c r="AC315">
        <v>1</v>
      </c>
      <c r="AD315">
        <v>308</v>
      </c>
      <c r="AE315" s="10" t="s">
        <v>646</v>
      </c>
      <c r="AF315" s="4">
        <v>45960</v>
      </c>
      <c r="AG315" s="10" t="s">
        <v>180</v>
      </c>
    </row>
    <row r="316" spans="1:33" x14ac:dyDescent="0.25">
      <c r="A316" s="3">
        <v>2025</v>
      </c>
      <c r="B316" s="7">
        <v>45839</v>
      </c>
      <c r="C316" s="7">
        <v>45930</v>
      </c>
      <c r="D316" t="s">
        <v>82</v>
      </c>
      <c r="E316" t="s">
        <v>173</v>
      </c>
      <c r="F316" t="s">
        <v>85</v>
      </c>
      <c r="G316" s="5" t="s">
        <v>94</v>
      </c>
      <c r="H316" s="5" t="s">
        <v>94</v>
      </c>
      <c r="I316" s="10" t="s">
        <v>174</v>
      </c>
      <c r="J316" s="10" t="s">
        <v>100</v>
      </c>
      <c r="K316" s="10" t="s">
        <v>175</v>
      </c>
      <c r="L316" s="4">
        <v>45839</v>
      </c>
      <c r="M316" t="s">
        <v>176</v>
      </c>
      <c r="N316" t="s">
        <v>177</v>
      </c>
      <c r="O316" t="s">
        <v>178</v>
      </c>
      <c r="P316" s="6">
        <v>7000</v>
      </c>
      <c r="Q316" s="10" t="s">
        <v>179</v>
      </c>
      <c r="R316" s="10" t="s">
        <v>180</v>
      </c>
      <c r="S316" s="10" t="s">
        <v>103</v>
      </c>
      <c r="T316" s="10" t="s">
        <v>181</v>
      </c>
      <c r="U316" s="7">
        <v>45839</v>
      </c>
      <c r="V316" s="7">
        <v>45930</v>
      </c>
      <c r="W316" s="5" t="s">
        <v>106</v>
      </c>
      <c r="X316" s="5" t="s">
        <v>185</v>
      </c>
      <c r="AB316">
        <v>309</v>
      </c>
      <c r="AC316">
        <v>1</v>
      </c>
      <c r="AD316">
        <v>309</v>
      </c>
      <c r="AE316" s="10" t="s">
        <v>646</v>
      </c>
      <c r="AF316" s="4">
        <v>45960</v>
      </c>
      <c r="AG316" s="10" t="s">
        <v>180</v>
      </c>
    </row>
    <row r="317" spans="1:33" x14ac:dyDescent="0.25">
      <c r="A317" s="3">
        <v>2025</v>
      </c>
      <c r="B317" s="7">
        <v>45839</v>
      </c>
      <c r="C317" s="7">
        <v>45930</v>
      </c>
      <c r="D317" t="s">
        <v>82</v>
      </c>
      <c r="E317" t="s">
        <v>173</v>
      </c>
      <c r="F317" t="s">
        <v>85</v>
      </c>
      <c r="G317" s="5" t="s">
        <v>94</v>
      </c>
      <c r="H317" s="5" t="s">
        <v>94</v>
      </c>
      <c r="I317" s="10" t="s">
        <v>174</v>
      </c>
      <c r="J317" s="10" t="s">
        <v>100</v>
      </c>
      <c r="K317" s="10" t="s">
        <v>175</v>
      </c>
      <c r="L317" s="4">
        <v>45839</v>
      </c>
      <c r="M317" t="s">
        <v>176</v>
      </c>
      <c r="N317" t="s">
        <v>177</v>
      </c>
      <c r="O317" t="s">
        <v>178</v>
      </c>
      <c r="P317" s="6">
        <v>7000</v>
      </c>
      <c r="Q317" s="10" t="s">
        <v>179</v>
      </c>
      <c r="R317" s="10" t="s">
        <v>180</v>
      </c>
      <c r="S317" s="10" t="s">
        <v>103</v>
      </c>
      <c r="T317" s="10" t="s">
        <v>181</v>
      </c>
      <c r="U317" s="7">
        <v>45839</v>
      </c>
      <c r="V317" s="7">
        <v>45930</v>
      </c>
      <c r="W317" s="5" t="s">
        <v>106</v>
      </c>
      <c r="X317" s="5" t="s">
        <v>185</v>
      </c>
      <c r="AB317">
        <v>310</v>
      </c>
      <c r="AC317">
        <v>1</v>
      </c>
      <c r="AD317">
        <v>310</v>
      </c>
      <c r="AE317" s="10" t="s">
        <v>646</v>
      </c>
      <c r="AF317" s="4">
        <v>45960</v>
      </c>
      <c r="AG317" s="10" t="s">
        <v>180</v>
      </c>
    </row>
    <row r="318" spans="1:33" x14ac:dyDescent="0.25">
      <c r="A318" s="3">
        <v>2025</v>
      </c>
      <c r="B318" s="7">
        <v>45839</v>
      </c>
      <c r="C318" s="7">
        <v>45930</v>
      </c>
      <c r="D318" t="s">
        <v>82</v>
      </c>
      <c r="E318" t="s">
        <v>173</v>
      </c>
      <c r="F318" t="s">
        <v>85</v>
      </c>
      <c r="G318" s="5" t="s">
        <v>94</v>
      </c>
      <c r="H318" s="5" t="s">
        <v>94</v>
      </c>
      <c r="I318" s="10" t="s">
        <v>174</v>
      </c>
      <c r="J318" s="10" t="s">
        <v>100</v>
      </c>
      <c r="K318" s="10" t="s">
        <v>175</v>
      </c>
      <c r="L318" s="4">
        <v>45839</v>
      </c>
      <c r="M318" t="s">
        <v>176</v>
      </c>
      <c r="N318" t="s">
        <v>177</v>
      </c>
      <c r="O318" t="s">
        <v>178</v>
      </c>
      <c r="P318" s="6">
        <v>6000</v>
      </c>
      <c r="Q318" s="10" t="s">
        <v>179</v>
      </c>
      <c r="R318" s="10" t="s">
        <v>180</v>
      </c>
      <c r="S318" s="10" t="s">
        <v>103</v>
      </c>
      <c r="T318" s="10" t="s">
        <v>181</v>
      </c>
      <c r="U318" s="7">
        <v>45839</v>
      </c>
      <c r="V318" s="7">
        <v>45930</v>
      </c>
      <c r="W318" s="5" t="s">
        <v>106</v>
      </c>
      <c r="X318" s="5" t="s">
        <v>182</v>
      </c>
      <c r="AB318">
        <v>311</v>
      </c>
      <c r="AC318">
        <v>1</v>
      </c>
      <c r="AD318">
        <v>311</v>
      </c>
      <c r="AE318" s="10" t="s">
        <v>646</v>
      </c>
      <c r="AF318" s="4">
        <v>45960</v>
      </c>
      <c r="AG318" s="10" t="s">
        <v>180</v>
      </c>
    </row>
    <row r="319" spans="1:33" x14ac:dyDescent="0.25">
      <c r="A319" s="3">
        <v>2025</v>
      </c>
      <c r="B319" s="7">
        <v>45839</v>
      </c>
      <c r="C319" s="7">
        <v>45930</v>
      </c>
      <c r="D319" t="s">
        <v>82</v>
      </c>
      <c r="E319" t="s">
        <v>173</v>
      </c>
      <c r="F319" t="s">
        <v>85</v>
      </c>
      <c r="G319" s="5" t="s">
        <v>94</v>
      </c>
      <c r="H319" s="5" t="s">
        <v>94</v>
      </c>
      <c r="I319" s="10" t="s">
        <v>174</v>
      </c>
      <c r="J319" s="10" t="s">
        <v>100</v>
      </c>
      <c r="K319" s="10" t="s">
        <v>175</v>
      </c>
      <c r="L319" s="4">
        <v>45839</v>
      </c>
      <c r="M319" t="s">
        <v>176</v>
      </c>
      <c r="N319" t="s">
        <v>177</v>
      </c>
      <c r="O319" t="s">
        <v>178</v>
      </c>
      <c r="P319" s="6">
        <v>6000</v>
      </c>
      <c r="Q319" s="10" t="s">
        <v>179</v>
      </c>
      <c r="R319" s="10" t="s">
        <v>180</v>
      </c>
      <c r="S319" s="10" t="s">
        <v>103</v>
      </c>
      <c r="T319" s="10" t="s">
        <v>181</v>
      </c>
      <c r="U319" s="7">
        <v>45839</v>
      </c>
      <c r="V319" s="7">
        <v>45930</v>
      </c>
      <c r="W319" s="5" t="s">
        <v>106</v>
      </c>
      <c r="X319" s="5" t="s">
        <v>182</v>
      </c>
      <c r="AB319">
        <v>312</v>
      </c>
      <c r="AC319">
        <v>1</v>
      </c>
      <c r="AD319">
        <v>312</v>
      </c>
      <c r="AE319" s="10" t="s">
        <v>646</v>
      </c>
      <c r="AF319" s="4">
        <v>45960</v>
      </c>
      <c r="AG319" s="10" t="s">
        <v>180</v>
      </c>
    </row>
    <row r="320" spans="1:33" x14ac:dyDescent="0.25">
      <c r="A320" s="3">
        <v>2025</v>
      </c>
      <c r="B320" s="7">
        <v>45839</v>
      </c>
      <c r="C320" s="7">
        <v>45930</v>
      </c>
      <c r="D320" t="s">
        <v>82</v>
      </c>
      <c r="E320" t="s">
        <v>173</v>
      </c>
      <c r="F320" t="s">
        <v>85</v>
      </c>
      <c r="G320" s="5" t="s">
        <v>94</v>
      </c>
      <c r="H320" s="5" t="s">
        <v>94</v>
      </c>
      <c r="I320" s="10" t="s">
        <v>174</v>
      </c>
      <c r="J320" s="10" t="s">
        <v>100</v>
      </c>
      <c r="K320" s="10" t="s">
        <v>175</v>
      </c>
      <c r="L320" s="4">
        <v>45839</v>
      </c>
      <c r="M320" t="s">
        <v>176</v>
      </c>
      <c r="N320" t="s">
        <v>177</v>
      </c>
      <c r="O320" t="s">
        <v>178</v>
      </c>
      <c r="P320" s="6">
        <v>6000</v>
      </c>
      <c r="Q320" s="10" t="s">
        <v>179</v>
      </c>
      <c r="R320" s="10" t="s">
        <v>180</v>
      </c>
      <c r="S320" s="10" t="s">
        <v>103</v>
      </c>
      <c r="T320" s="10" t="s">
        <v>181</v>
      </c>
      <c r="U320" s="7">
        <v>45839</v>
      </c>
      <c r="V320" s="7">
        <v>45930</v>
      </c>
      <c r="W320" s="5" t="s">
        <v>106</v>
      </c>
      <c r="X320" s="5" t="s">
        <v>182</v>
      </c>
      <c r="AB320">
        <v>313</v>
      </c>
      <c r="AC320">
        <v>1</v>
      </c>
      <c r="AD320">
        <v>313</v>
      </c>
      <c r="AE320" s="10" t="s">
        <v>646</v>
      </c>
      <c r="AF320" s="4">
        <v>45960</v>
      </c>
      <c r="AG320" s="10" t="s">
        <v>180</v>
      </c>
    </row>
    <row r="321" spans="1:33" x14ac:dyDescent="0.25">
      <c r="A321" s="3">
        <v>2025</v>
      </c>
      <c r="B321" s="7">
        <v>45839</v>
      </c>
      <c r="C321" s="7">
        <v>45930</v>
      </c>
      <c r="D321" t="s">
        <v>82</v>
      </c>
      <c r="E321" t="s">
        <v>173</v>
      </c>
      <c r="F321" t="s">
        <v>85</v>
      </c>
      <c r="G321" s="5" t="s">
        <v>93</v>
      </c>
      <c r="H321" s="5" t="s">
        <v>93</v>
      </c>
      <c r="I321" s="10" t="s">
        <v>174</v>
      </c>
      <c r="J321" s="10" t="s">
        <v>100</v>
      </c>
      <c r="K321" s="10" t="s">
        <v>175</v>
      </c>
      <c r="L321" s="4">
        <v>45839</v>
      </c>
      <c r="M321" t="s">
        <v>176</v>
      </c>
      <c r="N321" t="s">
        <v>177</v>
      </c>
      <c r="O321" t="s">
        <v>178</v>
      </c>
      <c r="P321" s="6">
        <v>7000</v>
      </c>
      <c r="Q321" s="10" t="s">
        <v>179</v>
      </c>
      <c r="R321" s="10" t="s">
        <v>180</v>
      </c>
      <c r="S321" s="10" t="s">
        <v>103</v>
      </c>
      <c r="T321" s="10" t="s">
        <v>181</v>
      </c>
      <c r="U321" s="7">
        <v>45839</v>
      </c>
      <c r="V321" s="7">
        <v>45930</v>
      </c>
      <c r="W321" s="5" t="s">
        <v>106</v>
      </c>
      <c r="X321" s="5" t="s">
        <v>185</v>
      </c>
      <c r="AB321">
        <v>314</v>
      </c>
      <c r="AC321">
        <v>1</v>
      </c>
      <c r="AD321">
        <v>314</v>
      </c>
      <c r="AE321" s="10" t="s">
        <v>646</v>
      </c>
      <c r="AF321" s="4">
        <v>45960</v>
      </c>
      <c r="AG321" s="10" t="s">
        <v>180</v>
      </c>
    </row>
    <row r="322" spans="1:33" x14ac:dyDescent="0.25">
      <c r="A322" s="3">
        <v>2025</v>
      </c>
      <c r="B322" s="7">
        <v>45839</v>
      </c>
      <c r="C322" s="7">
        <v>45930</v>
      </c>
      <c r="D322" t="s">
        <v>82</v>
      </c>
      <c r="E322" t="s">
        <v>173</v>
      </c>
      <c r="F322" t="s">
        <v>85</v>
      </c>
      <c r="G322" s="5" t="s">
        <v>93</v>
      </c>
      <c r="H322" s="5" t="s">
        <v>93</v>
      </c>
      <c r="I322" s="10" t="s">
        <v>174</v>
      </c>
      <c r="J322" s="10" t="s">
        <v>100</v>
      </c>
      <c r="K322" s="10" t="s">
        <v>175</v>
      </c>
      <c r="L322" s="4">
        <v>45839</v>
      </c>
      <c r="M322" t="s">
        <v>176</v>
      </c>
      <c r="N322" t="s">
        <v>177</v>
      </c>
      <c r="O322" t="s">
        <v>178</v>
      </c>
      <c r="P322" s="6">
        <v>7000</v>
      </c>
      <c r="Q322" s="10" t="s">
        <v>179</v>
      </c>
      <c r="R322" s="10" t="s">
        <v>180</v>
      </c>
      <c r="S322" s="10" t="s">
        <v>103</v>
      </c>
      <c r="T322" s="10" t="s">
        <v>181</v>
      </c>
      <c r="U322" s="7">
        <v>45839</v>
      </c>
      <c r="V322" s="7">
        <v>45930</v>
      </c>
      <c r="W322" s="5" t="s">
        <v>106</v>
      </c>
      <c r="X322" s="5" t="s">
        <v>185</v>
      </c>
      <c r="AB322">
        <v>315</v>
      </c>
      <c r="AC322">
        <v>1</v>
      </c>
      <c r="AD322">
        <v>315</v>
      </c>
      <c r="AE322" s="10" t="s">
        <v>646</v>
      </c>
      <c r="AF322" s="4">
        <v>45960</v>
      </c>
      <c r="AG322" s="10" t="s">
        <v>180</v>
      </c>
    </row>
    <row r="323" spans="1:33" x14ac:dyDescent="0.25">
      <c r="A323" s="3">
        <v>2025</v>
      </c>
      <c r="B323" s="7">
        <v>45839</v>
      </c>
      <c r="C323" s="7">
        <v>45930</v>
      </c>
      <c r="D323" t="s">
        <v>82</v>
      </c>
      <c r="E323" t="s">
        <v>173</v>
      </c>
      <c r="F323" t="s">
        <v>85</v>
      </c>
      <c r="G323" s="5" t="s">
        <v>93</v>
      </c>
      <c r="H323" s="5" t="s">
        <v>93</v>
      </c>
      <c r="I323" s="10" t="s">
        <v>174</v>
      </c>
      <c r="J323" s="10" t="s">
        <v>100</v>
      </c>
      <c r="K323" s="10" t="s">
        <v>175</v>
      </c>
      <c r="L323" s="4">
        <v>45839</v>
      </c>
      <c r="M323" t="s">
        <v>176</v>
      </c>
      <c r="N323" t="s">
        <v>177</v>
      </c>
      <c r="O323" t="s">
        <v>178</v>
      </c>
      <c r="P323" s="6">
        <v>7000</v>
      </c>
      <c r="Q323" s="10" t="s">
        <v>179</v>
      </c>
      <c r="R323" s="10" t="s">
        <v>180</v>
      </c>
      <c r="S323" s="10" t="s">
        <v>103</v>
      </c>
      <c r="T323" s="10" t="s">
        <v>181</v>
      </c>
      <c r="U323" s="7">
        <v>45839</v>
      </c>
      <c r="V323" s="7">
        <v>45930</v>
      </c>
      <c r="W323" s="5" t="s">
        <v>106</v>
      </c>
      <c r="X323" s="5" t="s">
        <v>185</v>
      </c>
      <c r="AB323">
        <v>316</v>
      </c>
      <c r="AC323">
        <v>1</v>
      </c>
      <c r="AD323">
        <v>316</v>
      </c>
      <c r="AE323" s="10" t="s">
        <v>646</v>
      </c>
      <c r="AF323" s="4">
        <v>45960</v>
      </c>
      <c r="AG323" s="10" t="s">
        <v>180</v>
      </c>
    </row>
    <row r="324" spans="1:33" x14ac:dyDescent="0.25">
      <c r="A324" s="3">
        <v>2025</v>
      </c>
      <c r="B324" s="7">
        <v>45839</v>
      </c>
      <c r="C324" s="7">
        <v>45930</v>
      </c>
      <c r="D324" t="s">
        <v>82</v>
      </c>
      <c r="E324" t="s">
        <v>173</v>
      </c>
      <c r="F324" t="s">
        <v>85</v>
      </c>
      <c r="G324" s="5" t="s">
        <v>94</v>
      </c>
      <c r="H324" s="5" t="s">
        <v>94</v>
      </c>
      <c r="I324" s="10" t="s">
        <v>174</v>
      </c>
      <c r="J324" s="10" t="s">
        <v>100</v>
      </c>
      <c r="K324" s="10" t="s">
        <v>175</v>
      </c>
      <c r="L324" s="4">
        <v>45839</v>
      </c>
      <c r="M324" t="s">
        <v>176</v>
      </c>
      <c r="N324" t="s">
        <v>177</v>
      </c>
      <c r="O324" t="s">
        <v>178</v>
      </c>
      <c r="P324" s="6">
        <v>3480</v>
      </c>
      <c r="Q324" s="10" t="s">
        <v>179</v>
      </c>
      <c r="R324" s="10" t="s">
        <v>180</v>
      </c>
      <c r="S324" s="10" t="s">
        <v>103</v>
      </c>
      <c r="T324" s="10" t="s">
        <v>181</v>
      </c>
      <c r="U324" s="7">
        <v>45839</v>
      </c>
      <c r="V324" s="7">
        <v>45930</v>
      </c>
      <c r="W324" s="5" t="s">
        <v>106</v>
      </c>
      <c r="X324" s="5" t="s">
        <v>185</v>
      </c>
      <c r="AB324">
        <v>317</v>
      </c>
      <c r="AC324">
        <v>1</v>
      </c>
      <c r="AD324">
        <v>317</v>
      </c>
      <c r="AE324" s="10" t="s">
        <v>646</v>
      </c>
      <c r="AF324" s="4">
        <v>45960</v>
      </c>
      <c r="AG324" s="10" t="s">
        <v>180</v>
      </c>
    </row>
    <row r="325" spans="1:33" x14ac:dyDescent="0.25">
      <c r="A325" s="3">
        <v>2025</v>
      </c>
      <c r="B325" s="7">
        <v>45839</v>
      </c>
      <c r="C325" s="7">
        <v>45930</v>
      </c>
      <c r="D325" t="s">
        <v>82</v>
      </c>
      <c r="E325" t="s">
        <v>173</v>
      </c>
      <c r="F325" t="s">
        <v>85</v>
      </c>
      <c r="G325" s="5" t="s">
        <v>94</v>
      </c>
      <c r="H325" s="5" t="s">
        <v>94</v>
      </c>
      <c r="I325" s="10" t="s">
        <v>174</v>
      </c>
      <c r="J325" s="10" t="s">
        <v>100</v>
      </c>
      <c r="K325" s="10" t="s">
        <v>175</v>
      </c>
      <c r="L325" s="4">
        <v>45839</v>
      </c>
      <c r="M325" t="s">
        <v>176</v>
      </c>
      <c r="N325" t="s">
        <v>177</v>
      </c>
      <c r="O325" t="s">
        <v>178</v>
      </c>
      <c r="P325" s="6">
        <v>3480</v>
      </c>
      <c r="Q325" s="10" t="s">
        <v>179</v>
      </c>
      <c r="R325" s="10" t="s">
        <v>180</v>
      </c>
      <c r="S325" s="10" t="s">
        <v>103</v>
      </c>
      <c r="T325" s="10" t="s">
        <v>181</v>
      </c>
      <c r="U325" s="7">
        <v>45839</v>
      </c>
      <c r="V325" s="7">
        <v>45930</v>
      </c>
      <c r="W325" s="5" t="s">
        <v>106</v>
      </c>
      <c r="X325" s="5" t="s">
        <v>185</v>
      </c>
      <c r="AB325">
        <v>318</v>
      </c>
      <c r="AC325">
        <v>1</v>
      </c>
      <c r="AD325">
        <v>318</v>
      </c>
      <c r="AE325" s="10" t="s">
        <v>646</v>
      </c>
      <c r="AF325" s="4">
        <v>45960</v>
      </c>
      <c r="AG325" s="10" t="s">
        <v>180</v>
      </c>
    </row>
    <row r="326" spans="1:33" x14ac:dyDescent="0.25">
      <c r="A326" s="3">
        <v>2025</v>
      </c>
      <c r="B326" s="7">
        <v>45839</v>
      </c>
      <c r="C326" s="7">
        <v>45930</v>
      </c>
      <c r="D326" t="s">
        <v>82</v>
      </c>
      <c r="E326" t="s">
        <v>173</v>
      </c>
      <c r="F326" t="s">
        <v>85</v>
      </c>
      <c r="G326" s="5" t="s">
        <v>94</v>
      </c>
      <c r="H326" s="5" t="s">
        <v>94</v>
      </c>
      <c r="I326" s="10" t="s">
        <v>174</v>
      </c>
      <c r="J326" s="10" t="s">
        <v>100</v>
      </c>
      <c r="K326" s="10" t="s">
        <v>175</v>
      </c>
      <c r="L326" s="4">
        <v>45839</v>
      </c>
      <c r="M326" t="s">
        <v>176</v>
      </c>
      <c r="N326" t="s">
        <v>177</v>
      </c>
      <c r="O326" t="s">
        <v>178</v>
      </c>
      <c r="P326" s="6">
        <v>3480</v>
      </c>
      <c r="Q326" s="10" t="s">
        <v>179</v>
      </c>
      <c r="R326" s="10" t="s">
        <v>180</v>
      </c>
      <c r="S326" s="10" t="s">
        <v>103</v>
      </c>
      <c r="T326" s="10" t="s">
        <v>181</v>
      </c>
      <c r="U326" s="7">
        <v>45839</v>
      </c>
      <c r="V326" s="7">
        <v>45930</v>
      </c>
      <c r="W326" s="5" t="s">
        <v>106</v>
      </c>
      <c r="X326" s="5" t="s">
        <v>185</v>
      </c>
      <c r="AB326">
        <v>319</v>
      </c>
      <c r="AC326">
        <v>1</v>
      </c>
      <c r="AD326">
        <v>319</v>
      </c>
      <c r="AE326" s="10" t="s">
        <v>646</v>
      </c>
      <c r="AF326" s="4">
        <v>45960</v>
      </c>
      <c r="AG326" s="10" t="s">
        <v>180</v>
      </c>
    </row>
    <row r="327" spans="1:33" x14ac:dyDescent="0.25">
      <c r="A327" s="3">
        <v>2025</v>
      </c>
      <c r="B327" s="7">
        <v>45839</v>
      </c>
      <c r="C327" s="7">
        <v>45930</v>
      </c>
      <c r="D327" t="s">
        <v>82</v>
      </c>
      <c r="E327" t="s">
        <v>173</v>
      </c>
      <c r="F327" t="s">
        <v>85</v>
      </c>
      <c r="G327" s="5" t="s">
        <v>94</v>
      </c>
      <c r="H327" s="5" t="s">
        <v>94</v>
      </c>
      <c r="I327" s="10" t="s">
        <v>174</v>
      </c>
      <c r="J327" s="10" t="s">
        <v>100</v>
      </c>
      <c r="K327" s="10" t="s">
        <v>175</v>
      </c>
      <c r="L327" s="4">
        <v>45839</v>
      </c>
      <c r="M327" t="s">
        <v>176</v>
      </c>
      <c r="N327" t="s">
        <v>177</v>
      </c>
      <c r="O327" t="s">
        <v>178</v>
      </c>
      <c r="P327" s="6">
        <v>3000</v>
      </c>
      <c r="Q327" s="10" t="s">
        <v>179</v>
      </c>
      <c r="R327" s="10" t="s">
        <v>180</v>
      </c>
      <c r="S327" s="10" t="s">
        <v>103</v>
      </c>
      <c r="T327" s="10" t="s">
        <v>181</v>
      </c>
      <c r="U327" s="7">
        <v>45839</v>
      </c>
      <c r="V327" s="7">
        <v>45930</v>
      </c>
      <c r="W327" s="5" t="s">
        <v>105</v>
      </c>
      <c r="X327" s="5" t="s">
        <v>185</v>
      </c>
      <c r="AB327">
        <v>320</v>
      </c>
      <c r="AC327">
        <v>1</v>
      </c>
      <c r="AD327">
        <v>320</v>
      </c>
      <c r="AE327" s="10" t="s">
        <v>646</v>
      </c>
      <c r="AF327" s="4">
        <v>45960</v>
      </c>
      <c r="AG327" s="10" t="s">
        <v>180</v>
      </c>
    </row>
    <row r="328" spans="1:33" x14ac:dyDescent="0.25">
      <c r="A328" s="3">
        <v>2025</v>
      </c>
      <c r="B328" s="7">
        <v>45839</v>
      </c>
      <c r="C328" s="7">
        <v>45930</v>
      </c>
      <c r="D328" t="s">
        <v>82</v>
      </c>
      <c r="E328" t="s">
        <v>173</v>
      </c>
      <c r="F328" t="s">
        <v>85</v>
      </c>
      <c r="G328" s="5" t="s">
        <v>94</v>
      </c>
      <c r="H328" s="5" t="s">
        <v>94</v>
      </c>
      <c r="I328" s="10" t="s">
        <v>174</v>
      </c>
      <c r="J328" s="10" t="s">
        <v>100</v>
      </c>
      <c r="K328" s="10" t="s">
        <v>175</v>
      </c>
      <c r="L328" s="4">
        <v>45839</v>
      </c>
      <c r="M328" t="s">
        <v>176</v>
      </c>
      <c r="N328" t="s">
        <v>177</v>
      </c>
      <c r="O328" t="s">
        <v>178</v>
      </c>
      <c r="P328" s="6">
        <v>3000</v>
      </c>
      <c r="Q328" s="10" t="s">
        <v>179</v>
      </c>
      <c r="R328" s="10" t="s">
        <v>180</v>
      </c>
      <c r="S328" s="10" t="s">
        <v>103</v>
      </c>
      <c r="T328" s="10" t="s">
        <v>181</v>
      </c>
      <c r="U328" s="7">
        <v>45839</v>
      </c>
      <c r="V328" s="7">
        <v>45930</v>
      </c>
      <c r="W328" s="5" t="s">
        <v>105</v>
      </c>
      <c r="X328" s="5" t="s">
        <v>185</v>
      </c>
      <c r="AB328">
        <v>321</v>
      </c>
      <c r="AC328">
        <v>1</v>
      </c>
      <c r="AD328">
        <v>321</v>
      </c>
      <c r="AE328" s="10" t="s">
        <v>646</v>
      </c>
      <c r="AF328" s="4">
        <v>45960</v>
      </c>
      <c r="AG328" s="10" t="s">
        <v>180</v>
      </c>
    </row>
    <row r="329" spans="1:33" x14ac:dyDescent="0.25">
      <c r="A329" s="3">
        <v>2025</v>
      </c>
      <c r="B329" s="7">
        <v>45839</v>
      </c>
      <c r="C329" s="7">
        <v>45930</v>
      </c>
      <c r="D329" t="s">
        <v>82</v>
      </c>
      <c r="E329" t="s">
        <v>173</v>
      </c>
      <c r="F329" t="s">
        <v>85</v>
      </c>
      <c r="G329" s="5" t="s">
        <v>94</v>
      </c>
      <c r="H329" s="5" t="s">
        <v>94</v>
      </c>
      <c r="I329" s="10" t="s">
        <v>174</v>
      </c>
      <c r="J329" s="10" t="s">
        <v>100</v>
      </c>
      <c r="K329" s="10" t="s">
        <v>175</v>
      </c>
      <c r="L329" s="4">
        <v>45839</v>
      </c>
      <c r="M329" t="s">
        <v>176</v>
      </c>
      <c r="N329" t="s">
        <v>177</v>
      </c>
      <c r="O329" t="s">
        <v>178</v>
      </c>
      <c r="P329" s="6">
        <v>3000</v>
      </c>
      <c r="Q329" s="10" t="s">
        <v>179</v>
      </c>
      <c r="R329" s="10" t="s">
        <v>180</v>
      </c>
      <c r="S329" s="10" t="s">
        <v>103</v>
      </c>
      <c r="T329" s="10" t="s">
        <v>181</v>
      </c>
      <c r="U329" s="7">
        <v>45839</v>
      </c>
      <c r="V329" s="7">
        <v>45930</v>
      </c>
      <c r="W329" s="5" t="s">
        <v>105</v>
      </c>
      <c r="X329" s="5" t="s">
        <v>185</v>
      </c>
      <c r="AB329">
        <v>322</v>
      </c>
      <c r="AC329">
        <v>1</v>
      </c>
      <c r="AD329">
        <v>322</v>
      </c>
      <c r="AE329" s="10" t="s">
        <v>646</v>
      </c>
      <c r="AF329" s="4">
        <v>45960</v>
      </c>
      <c r="AG329" s="10" t="s">
        <v>180</v>
      </c>
    </row>
    <row r="330" spans="1:33" x14ac:dyDescent="0.25">
      <c r="A330" s="3">
        <v>2025</v>
      </c>
      <c r="B330" s="7">
        <v>45839</v>
      </c>
      <c r="C330" s="7">
        <v>45930</v>
      </c>
      <c r="D330" t="s">
        <v>82</v>
      </c>
      <c r="E330" t="s">
        <v>173</v>
      </c>
      <c r="F330" t="s">
        <v>85</v>
      </c>
      <c r="G330" s="5" t="s">
        <v>94</v>
      </c>
      <c r="H330" s="5" t="s">
        <v>94</v>
      </c>
      <c r="I330" s="10" t="s">
        <v>174</v>
      </c>
      <c r="J330" s="10" t="s">
        <v>100</v>
      </c>
      <c r="K330" s="10" t="s">
        <v>175</v>
      </c>
      <c r="L330" s="4">
        <v>45839</v>
      </c>
      <c r="M330" t="s">
        <v>176</v>
      </c>
      <c r="N330" t="s">
        <v>177</v>
      </c>
      <c r="O330" t="s">
        <v>178</v>
      </c>
      <c r="P330" s="6">
        <v>9280</v>
      </c>
      <c r="Q330" s="10" t="s">
        <v>179</v>
      </c>
      <c r="R330" s="10" t="s">
        <v>180</v>
      </c>
      <c r="S330" s="10" t="s">
        <v>103</v>
      </c>
      <c r="T330" s="10" t="s">
        <v>181</v>
      </c>
      <c r="U330" s="7">
        <v>45839</v>
      </c>
      <c r="V330" s="7">
        <v>45930</v>
      </c>
      <c r="W330" s="5" t="s">
        <v>106</v>
      </c>
      <c r="X330" s="5" t="s">
        <v>182</v>
      </c>
      <c r="AB330">
        <v>323</v>
      </c>
      <c r="AC330">
        <v>1</v>
      </c>
      <c r="AD330">
        <v>323</v>
      </c>
      <c r="AE330" s="10" t="s">
        <v>646</v>
      </c>
      <c r="AF330" s="4">
        <v>45960</v>
      </c>
      <c r="AG330" s="10" t="s">
        <v>180</v>
      </c>
    </row>
    <row r="331" spans="1:33" x14ac:dyDescent="0.25">
      <c r="A331" s="3">
        <v>2025</v>
      </c>
      <c r="B331" s="7">
        <v>45839</v>
      </c>
      <c r="C331" s="7">
        <v>45930</v>
      </c>
      <c r="D331" t="s">
        <v>82</v>
      </c>
      <c r="E331" t="s">
        <v>173</v>
      </c>
      <c r="F331" t="s">
        <v>85</v>
      </c>
      <c r="G331" s="5" t="s">
        <v>94</v>
      </c>
      <c r="H331" s="5" t="s">
        <v>94</v>
      </c>
      <c r="I331" s="10" t="s">
        <v>174</v>
      </c>
      <c r="J331" s="10" t="s">
        <v>100</v>
      </c>
      <c r="K331" s="10" t="s">
        <v>175</v>
      </c>
      <c r="L331" s="4">
        <v>45839</v>
      </c>
      <c r="M331" t="s">
        <v>176</v>
      </c>
      <c r="N331" t="s">
        <v>177</v>
      </c>
      <c r="O331" t="s">
        <v>178</v>
      </c>
      <c r="P331" s="6">
        <v>13920</v>
      </c>
      <c r="Q331" s="10" t="s">
        <v>179</v>
      </c>
      <c r="R331" s="10" t="s">
        <v>180</v>
      </c>
      <c r="S331" s="10" t="s">
        <v>103</v>
      </c>
      <c r="T331" s="10" t="s">
        <v>181</v>
      </c>
      <c r="U331" s="7">
        <v>45839</v>
      </c>
      <c r="V331" s="7">
        <v>45930</v>
      </c>
      <c r="W331" s="5" t="s">
        <v>106</v>
      </c>
      <c r="X331" s="5" t="s">
        <v>182</v>
      </c>
      <c r="AB331">
        <v>324</v>
      </c>
      <c r="AC331">
        <v>1</v>
      </c>
      <c r="AD331">
        <v>324</v>
      </c>
      <c r="AE331" s="10" t="s">
        <v>646</v>
      </c>
      <c r="AF331" s="4">
        <v>45960</v>
      </c>
      <c r="AG331" s="10" t="s">
        <v>180</v>
      </c>
    </row>
    <row r="332" spans="1:33" x14ac:dyDescent="0.25">
      <c r="A332" s="3">
        <v>2025</v>
      </c>
      <c r="B332" s="7">
        <v>45839</v>
      </c>
      <c r="C332" s="7">
        <v>45930</v>
      </c>
      <c r="D332" t="s">
        <v>82</v>
      </c>
      <c r="E332" t="s">
        <v>173</v>
      </c>
      <c r="F332" t="s">
        <v>85</v>
      </c>
      <c r="G332" s="5" t="s">
        <v>94</v>
      </c>
      <c r="H332" s="5" t="s">
        <v>94</v>
      </c>
      <c r="I332" s="10" t="s">
        <v>174</v>
      </c>
      <c r="J332" s="10" t="s">
        <v>100</v>
      </c>
      <c r="K332" s="10" t="s">
        <v>175</v>
      </c>
      <c r="L332" s="4">
        <v>45839</v>
      </c>
      <c r="M332" t="s">
        <v>176</v>
      </c>
      <c r="N332" t="s">
        <v>177</v>
      </c>
      <c r="O332" t="s">
        <v>178</v>
      </c>
      <c r="P332" s="6">
        <v>13920</v>
      </c>
      <c r="Q332" s="10" t="s">
        <v>179</v>
      </c>
      <c r="R332" s="10" t="s">
        <v>180</v>
      </c>
      <c r="S332" s="10" t="s">
        <v>103</v>
      </c>
      <c r="T332" s="10" t="s">
        <v>181</v>
      </c>
      <c r="U332" s="7">
        <v>45839</v>
      </c>
      <c r="V332" s="7">
        <v>45930</v>
      </c>
      <c r="W332" s="5" t="s">
        <v>106</v>
      </c>
      <c r="X332" s="5" t="s">
        <v>182</v>
      </c>
      <c r="AB332">
        <v>325</v>
      </c>
      <c r="AC332">
        <v>1</v>
      </c>
      <c r="AD332">
        <v>325</v>
      </c>
      <c r="AE332" s="10" t="s">
        <v>646</v>
      </c>
      <c r="AF332" s="4">
        <v>45960</v>
      </c>
      <c r="AG332" s="10" t="s">
        <v>180</v>
      </c>
    </row>
    <row r="333" spans="1:33" x14ac:dyDescent="0.25">
      <c r="A333" s="3">
        <v>2025</v>
      </c>
      <c r="B333" s="7">
        <v>45839</v>
      </c>
      <c r="C333" s="7">
        <v>45930</v>
      </c>
      <c r="D333" t="s">
        <v>82</v>
      </c>
      <c r="E333" t="s">
        <v>173</v>
      </c>
      <c r="F333" t="s">
        <v>85</v>
      </c>
      <c r="G333" s="5" t="s">
        <v>94</v>
      </c>
      <c r="H333" s="5" t="s">
        <v>94</v>
      </c>
      <c r="I333" s="10" t="s">
        <v>174</v>
      </c>
      <c r="J333" s="10" t="s">
        <v>100</v>
      </c>
      <c r="K333" s="10" t="s">
        <v>175</v>
      </c>
      <c r="L333" s="4">
        <v>45839</v>
      </c>
      <c r="M333" t="s">
        <v>176</v>
      </c>
      <c r="N333" t="s">
        <v>177</v>
      </c>
      <c r="O333" t="s">
        <v>178</v>
      </c>
      <c r="P333" s="6">
        <v>5000</v>
      </c>
      <c r="Q333" s="10" t="s">
        <v>179</v>
      </c>
      <c r="R333" s="10" t="s">
        <v>180</v>
      </c>
      <c r="S333" s="10" t="s">
        <v>103</v>
      </c>
      <c r="T333" s="10" t="s">
        <v>181</v>
      </c>
      <c r="U333" s="7">
        <v>45839</v>
      </c>
      <c r="V333" s="7">
        <v>45930</v>
      </c>
      <c r="W333" s="5" t="s">
        <v>106</v>
      </c>
      <c r="X333" s="5" t="s">
        <v>182</v>
      </c>
      <c r="AB333">
        <v>326</v>
      </c>
      <c r="AC333">
        <v>1</v>
      </c>
      <c r="AD333">
        <v>326</v>
      </c>
      <c r="AE333" s="10" t="s">
        <v>646</v>
      </c>
      <c r="AF333" s="4">
        <v>45960</v>
      </c>
      <c r="AG333" s="10" t="s">
        <v>180</v>
      </c>
    </row>
    <row r="334" spans="1:33" x14ac:dyDescent="0.25">
      <c r="A334" s="3">
        <v>2025</v>
      </c>
      <c r="B334" s="7">
        <v>45839</v>
      </c>
      <c r="C334" s="7">
        <v>45930</v>
      </c>
      <c r="D334" t="s">
        <v>82</v>
      </c>
      <c r="E334" t="s">
        <v>173</v>
      </c>
      <c r="F334" t="s">
        <v>85</v>
      </c>
      <c r="G334" s="5" t="s">
        <v>94</v>
      </c>
      <c r="H334" s="5" t="s">
        <v>94</v>
      </c>
      <c r="I334" s="10" t="s">
        <v>174</v>
      </c>
      <c r="J334" s="10" t="s">
        <v>100</v>
      </c>
      <c r="K334" s="10" t="s">
        <v>175</v>
      </c>
      <c r="L334" s="4">
        <v>45839</v>
      </c>
      <c r="M334" t="s">
        <v>176</v>
      </c>
      <c r="N334" t="s">
        <v>177</v>
      </c>
      <c r="O334" t="s">
        <v>178</v>
      </c>
      <c r="P334" s="6">
        <v>5000</v>
      </c>
      <c r="Q334" s="10" t="s">
        <v>179</v>
      </c>
      <c r="R334" s="10" t="s">
        <v>180</v>
      </c>
      <c r="S334" s="10" t="s">
        <v>103</v>
      </c>
      <c r="T334" s="10" t="s">
        <v>181</v>
      </c>
      <c r="U334" s="7">
        <v>45839</v>
      </c>
      <c r="V334" s="7">
        <v>45930</v>
      </c>
      <c r="W334" s="5" t="s">
        <v>106</v>
      </c>
      <c r="X334" s="5" t="s">
        <v>182</v>
      </c>
      <c r="AB334">
        <v>327</v>
      </c>
      <c r="AC334">
        <v>1</v>
      </c>
      <c r="AD334">
        <v>327</v>
      </c>
      <c r="AE334" s="10" t="s">
        <v>646</v>
      </c>
      <c r="AF334" s="4">
        <v>45960</v>
      </c>
      <c r="AG334" s="10" t="s">
        <v>180</v>
      </c>
    </row>
    <row r="335" spans="1:33" x14ac:dyDescent="0.25">
      <c r="A335" s="3">
        <v>2025</v>
      </c>
      <c r="B335" s="7">
        <v>45839</v>
      </c>
      <c r="C335" s="7">
        <v>45930</v>
      </c>
      <c r="D335" t="s">
        <v>82</v>
      </c>
      <c r="E335" t="s">
        <v>173</v>
      </c>
      <c r="F335" t="s">
        <v>85</v>
      </c>
      <c r="G335" s="5" t="s">
        <v>94</v>
      </c>
      <c r="H335" s="5" t="s">
        <v>94</v>
      </c>
      <c r="I335" s="10" t="s">
        <v>174</v>
      </c>
      <c r="J335" s="10" t="s">
        <v>100</v>
      </c>
      <c r="K335" s="10" t="s">
        <v>175</v>
      </c>
      <c r="L335" s="4">
        <v>45839</v>
      </c>
      <c r="M335" t="s">
        <v>176</v>
      </c>
      <c r="N335" t="s">
        <v>177</v>
      </c>
      <c r="O335" t="s">
        <v>178</v>
      </c>
      <c r="P335" s="6">
        <v>5000</v>
      </c>
      <c r="Q335" s="10" t="s">
        <v>179</v>
      </c>
      <c r="R335" s="10" t="s">
        <v>180</v>
      </c>
      <c r="S335" s="10" t="s">
        <v>103</v>
      </c>
      <c r="T335" s="10" t="s">
        <v>181</v>
      </c>
      <c r="U335" s="7">
        <v>45839</v>
      </c>
      <c r="V335" s="7">
        <v>45930</v>
      </c>
      <c r="W335" s="5" t="s">
        <v>106</v>
      </c>
      <c r="X335" s="5" t="s">
        <v>182</v>
      </c>
      <c r="AB335">
        <v>328</v>
      </c>
      <c r="AC335">
        <v>1</v>
      </c>
      <c r="AD335">
        <v>328</v>
      </c>
      <c r="AE335" s="10" t="s">
        <v>646</v>
      </c>
      <c r="AF335" s="4">
        <v>45960</v>
      </c>
      <c r="AG335" s="10" t="s">
        <v>180</v>
      </c>
    </row>
    <row r="336" spans="1:33" x14ac:dyDescent="0.25">
      <c r="A336" s="3">
        <v>2025</v>
      </c>
      <c r="B336" s="7">
        <v>45839</v>
      </c>
      <c r="C336" s="7">
        <v>45930</v>
      </c>
      <c r="D336" t="s">
        <v>82</v>
      </c>
      <c r="E336" t="s">
        <v>173</v>
      </c>
      <c r="F336" t="s">
        <v>85</v>
      </c>
      <c r="G336" s="5" t="s">
        <v>94</v>
      </c>
      <c r="H336" s="5" t="s">
        <v>94</v>
      </c>
      <c r="I336" s="10" t="s">
        <v>174</v>
      </c>
      <c r="J336" s="10" t="s">
        <v>100</v>
      </c>
      <c r="K336" s="10" t="s">
        <v>175</v>
      </c>
      <c r="L336" s="4">
        <v>45839</v>
      </c>
      <c r="M336" t="s">
        <v>176</v>
      </c>
      <c r="N336" t="s">
        <v>177</v>
      </c>
      <c r="O336" t="s">
        <v>178</v>
      </c>
      <c r="P336" s="6">
        <v>4000</v>
      </c>
      <c r="Q336" s="10" t="s">
        <v>179</v>
      </c>
      <c r="R336" s="10" t="s">
        <v>180</v>
      </c>
      <c r="S336" s="10" t="s">
        <v>103</v>
      </c>
      <c r="T336" s="10" t="s">
        <v>181</v>
      </c>
      <c r="U336" s="7">
        <v>45839</v>
      </c>
      <c r="V336" s="7">
        <v>45930</v>
      </c>
      <c r="W336" s="5" t="s">
        <v>105</v>
      </c>
      <c r="X336" s="5" t="s">
        <v>185</v>
      </c>
      <c r="AB336">
        <v>329</v>
      </c>
      <c r="AC336">
        <v>1</v>
      </c>
      <c r="AD336">
        <v>329</v>
      </c>
      <c r="AE336" s="10" t="s">
        <v>646</v>
      </c>
      <c r="AF336" s="4">
        <v>45960</v>
      </c>
      <c r="AG336" s="10" t="s">
        <v>180</v>
      </c>
    </row>
    <row r="337" spans="1:33" x14ac:dyDescent="0.25">
      <c r="A337" s="3">
        <v>2025</v>
      </c>
      <c r="B337" s="7">
        <v>45839</v>
      </c>
      <c r="C337" s="7">
        <v>45930</v>
      </c>
      <c r="D337" t="s">
        <v>82</v>
      </c>
      <c r="E337" t="s">
        <v>173</v>
      </c>
      <c r="F337" t="s">
        <v>85</v>
      </c>
      <c r="G337" s="5" t="s">
        <v>94</v>
      </c>
      <c r="H337" s="5" t="s">
        <v>94</v>
      </c>
      <c r="I337" s="10" t="s">
        <v>174</v>
      </c>
      <c r="J337" s="10" t="s">
        <v>100</v>
      </c>
      <c r="K337" s="10" t="s">
        <v>175</v>
      </c>
      <c r="L337" s="4">
        <v>45839</v>
      </c>
      <c r="M337" t="s">
        <v>176</v>
      </c>
      <c r="N337" t="s">
        <v>177</v>
      </c>
      <c r="O337" t="s">
        <v>178</v>
      </c>
      <c r="P337" s="6">
        <v>4000</v>
      </c>
      <c r="Q337" s="10" t="s">
        <v>179</v>
      </c>
      <c r="R337" s="10" t="s">
        <v>180</v>
      </c>
      <c r="S337" s="10" t="s">
        <v>103</v>
      </c>
      <c r="T337" s="10" t="s">
        <v>181</v>
      </c>
      <c r="U337" s="7">
        <v>45839</v>
      </c>
      <c r="V337" s="7">
        <v>45930</v>
      </c>
      <c r="W337" s="5" t="s">
        <v>105</v>
      </c>
      <c r="X337" s="5" t="s">
        <v>185</v>
      </c>
      <c r="AB337">
        <v>330</v>
      </c>
      <c r="AC337">
        <v>1</v>
      </c>
      <c r="AD337">
        <v>330</v>
      </c>
      <c r="AE337" s="10" t="s">
        <v>646</v>
      </c>
      <c r="AF337" s="4">
        <v>45960</v>
      </c>
      <c r="AG337" s="10" t="s">
        <v>180</v>
      </c>
    </row>
    <row r="338" spans="1:33" x14ac:dyDescent="0.25">
      <c r="A338" s="3">
        <v>2025</v>
      </c>
      <c r="B338" s="7">
        <v>45839</v>
      </c>
      <c r="C338" s="7">
        <v>45930</v>
      </c>
      <c r="D338" t="s">
        <v>82</v>
      </c>
      <c r="E338" t="s">
        <v>173</v>
      </c>
      <c r="F338" t="s">
        <v>85</v>
      </c>
      <c r="G338" s="5" t="s">
        <v>94</v>
      </c>
      <c r="H338" s="5" t="s">
        <v>94</v>
      </c>
      <c r="I338" s="10" t="s">
        <v>174</v>
      </c>
      <c r="J338" s="10" t="s">
        <v>100</v>
      </c>
      <c r="K338" s="10" t="s">
        <v>175</v>
      </c>
      <c r="L338" s="4">
        <v>45839</v>
      </c>
      <c r="M338" t="s">
        <v>176</v>
      </c>
      <c r="N338" t="s">
        <v>177</v>
      </c>
      <c r="O338" t="s">
        <v>178</v>
      </c>
      <c r="P338" s="6">
        <v>4000</v>
      </c>
      <c r="Q338" s="10" t="s">
        <v>179</v>
      </c>
      <c r="R338" s="10" t="s">
        <v>180</v>
      </c>
      <c r="S338" s="10" t="s">
        <v>103</v>
      </c>
      <c r="T338" s="10" t="s">
        <v>181</v>
      </c>
      <c r="U338" s="7">
        <v>45839</v>
      </c>
      <c r="V338" s="7">
        <v>45930</v>
      </c>
      <c r="W338" s="5" t="s">
        <v>105</v>
      </c>
      <c r="X338" s="5" t="s">
        <v>185</v>
      </c>
      <c r="AB338">
        <v>331</v>
      </c>
      <c r="AC338">
        <v>1</v>
      </c>
      <c r="AD338">
        <v>331</v>
      </c>
      <c r="AE338" s="10" t="s">
        <v>646</v>
      </c>
      <c r="AF338" s="4">
        <v>45960</v>
      </c>
      <c r="AG338" s="10" t="s">
        <v>180</v>
      </c>
    </row>
    <row r="339" spans="1:33" x14ac:dyDescent="0.25">
      <c r="A339" s="3">
        <v>2025</v>
      </c>
      <c r="B339" s="7">
        <v>45839</v>
      </c>
      <c r="C339" s="7">
        <v>45930</v>
      </c>
      <c r="D339" t="s">
        <v>82</v>
      </c>
      <c r="E339" t="s">
        <v>173</v>
      </c>
      <c r="F339" t="s">
        <v>85</v>
      </c>
      <c r="G339" s="5" t="s">
        <v>94</v>
      </c>
      <c r="H339" s="5" t="s">
        <v>94</v>
      </c>
      <c r="I339" s="10" t="s">
        <v>174</v>
      </c>
      <c r="J339" s="10" t="s">
        <v>100</v>
      </c>
      <c r="K339" s="10" t="s">
        <v>175</v>
      </c>
      <c r="L339" s="4">
        <v>45839</v>
      </c>
      <c r="M339" t="s">
        <v>176</v>
      </c>
      <c r="N339" t="s">
        <v>177</v>
      </c>
      <c r="O339" t="s">
        <v>178</v>
      </c>
      <c r="P339" s="6">
        <v>8000</v>
      </c>
      <c r="Q339" s="10" t="s">
        <v>179</v>
      </c>
      <c r="R339" s="10" t="s">
        <v>180</v>
      </c>
      <c r="S339" s="10" t="s">
        <v>103</v>
      </c>
      <c r="T339" s="10" t="s">
        <v>181</v>
      </c>
      <c r="U339" s="7">
        <v>45839</v>
      </c>
      <c r="V339" s="7">
        <v>45930</v>
      </c>
      <c r="W339" s="5" t="s">
        <v>106</v>
      </c>
      <c r="X339" s="5" t="s">
        <v>182</v>
      </c>
      <c r="AB339">
        <v>332</v>
      </c>
      <c r="AC339">
        <v>1</v>
      </c>
      <c r="AD339">
        <v>332</v>
      </c>
      <c r="AE339" s="10" t="s">
        <v>646</v>
      </c>
      <c r="AF339" s="4">
        <v>45960</v>
      </c>
      <c r="AG339" s="10" t="s">
        <v>180</v>
      </c>
    </row>
    <row r="340" spans="1:33" x14ac:dyDescent="0.25">
      <c r="A340" s="3">
        <v>2025</v>
      </c>
      <c r="B340" s="7">
        <v>45839</v>
      </c>
      <c r="C340" s="7">
        <v>45930</v>
      </c>
      <c r="D340" t="s">
        <v>82</v>
      </c>
      <c r="E340" t="s">
        <v>173</v>
      </c>
      <c r="F340" t="s">
        <v>85</v>
      </c>
      <c r="G340" s="5" t="s">
        <v>94</v>
      </c>
      <c r="H340" s="5" t="s">
        <v>94</v>
      </c>
      <c r="I340" s="10" t="s">
        <v>174</v>
      </c>
      <c r="J340" s="10" t="s">
        <v>100</v>
      </c>
      <c r="K340" s="10" t="s">
        <v>175</v>
      </c>
      <c r="L340" s="4">
        <v>45839</v>
      </c>
      <c r="M340" t="s">
        <v>176</v>
      </c>
      <c r="N340" t="s">
        <v>177</v>
      </c>
      <c r="O340" t="s">
        <v>178</v>
      </c>
      <c r="P340" s="6">
        <v>8000</v>
      </c>
      <c r="Q340" s="10" t="s">
        <v>179</v>
      </c>
      <c r="R340" s="10" t="s">
        <v>180</v>
      </c>
      <c r="S340" s="10" t="s">
        <v>103</v>
      </c>
      <c r="T340" s="10" t="s">
        <v>181</v>
      </c>
      <c r="U340" s="7">
        <v>45839</v>
      </c>
      <c r="V340" s="7">
        <v>45930</v>
      </c>
      <c r="W340" s="5" t="s">
        <v>106</v>
      </c>
      <c r="X340" s="5" t="s">
        <v>182</v>
      </c>
      <c r="AB340">
        <v>333</v>
      </c>
      <c r="AC340">
        <v>1</v>
      </c>
      <c r="AD340">
        <v>333</v>
      </c>
      <c r="AE340" s="10" t="s">
        <v>646</v>
      </c>
      <c r="AF340" s="4">
        <v>45960</v>
      </c>
      <c r="AG340" s="10" t="s">
        <v>180</v>
      </c>
    </row>
    <row r="341" spans="1:33" x14ac:dyDescent="0.25">
      <c r="A341" s="3">
        <v>2025</v>
      </c>
      <c r="B341" s="7">
        <v>45839</v>
      </c>
      <c r="C341" s="7">
        <v>45930</v>
      </c>
      <c r="D341" t="s">
        <v>82</v>
      </c>
      <c r="E341" t="s">
        <v>173</v>
      </c>
      <c r="F341" t="s">
        <v>85</v>
      </c>
      <c r="G341" s="5" t="s">
        <v>94</v>
      </c>
      <c r="H341" s="5" t="s">
        <v>94</v>
      </c>
      <c r="I341" s="10" t="s">
        <v>174</v>
      </c>
      <c r="J341" s="10" t="s">
        <v>100</v>
      </c>
      <c r="K341" s="10" t="s">
        <v>175</v>
      </c>
      <c r="L341" s="4">
        <v>45839</v>
      </c>
      <c r="M341" t="s">
        <v>176</v>
      </c>
      <c r="N341" t="s">
        <v>177</v>
      </c>
      <c r="O341" t="s">
        <v>178</v>
      </c>
      <c r="P341" s="6">
        <v>8000</v>
      </c>
      <c r="Q341" s="10" t="s">
        <v>179</v>
      </c>
      <c r="R341" s="10" t="s">
        <v>180</v>
      </c>
      <c r="S341" s="10" t="s">
        <v>103</v>
      </c>
      <c r="T341" s="10" t="s">
        <v>181</v>
      </c>
      <c r="U341" s="7">
        <v>45839</v>
      </c>
      <c r="V341" s="7">
        <v>45930</v>
      </c>
      <c r="W341" s="5" t="s">
        <v>106</v>
      </c>
      <c r="X341" s="5" t="s">
        <v>182</v>
      </c>
      <c r="AB341">
        <v>334</v>
      </c>
      <c r="AC341">
        <v>1</v>
      </c>
      <c r="AD341">
        <v>334</v>
      </c>
      <c r="AE341" s="10" t="s">
        <v>646</v>
      </c>
      <c r="AF341" s="4">
        <v>45960</v>
      </c>
      <c r="AG341" s="10" t="s">
        <v>180</v>
      </c>
    </row>
    <row r="342" spans="1:33" x14ac:dyDescent="0.25">
      <c r="A342" s="3">
        <v>2025</v>
      </c>
      <c r="B342" s="7">
        <v>45839</v>
      </c>
      <c r="C342" s="7">
        <v>45930</v>
      </c>
      <c r="D342" t="s">
        <v>82</v>
      </c>
      <c r="E342" t="s">
        <v>173</v>
      </c>
      <c r="F342" t="s">
        <v>85</v>
      </c>
      <c r="G342" s="5" t="s">
        <v>90</v>
      </c>
      <c r="H342" s="5" t="s">
        <v>90</v>
      </c>
      <c r="I342" s="10" t="s">
        <v>174</v>
      </c>
      <c r="J342" s="10" t="s">
        <v>100</v>
      </c>
      <c r="K342" s="10" t="s">
        <v>175</v>
      </c>
      <c r="L342" s="4">
        <v>45839</v>
      </c>
      <c r="M342" t="s">
        <v>176</v>
      </c>
      <c r="N342" t="s">
        <v>177</v>
      </c>
      <c r="O342" t="s">
        <v>178</v>
      </c>
      <c r="P342" s="6">
        <v>8120</v>
      </c>
      <c r="Q342" s="10" t="s">
        <v>179</v>
      </c>
      <c r="R342" s="10" t="s">
        <v>180</v>
      </c>
      <c r="S342" s="10" t="s">
        <v>103</v>
      </c>
      <c r="T342" s="10" t="s">
        <v>181</v>
      </c>
      <c r="U342" s="7">
        <v>45839</v>
      </c>
      <c r="V342" s="7">
        <v>45930</v>
      </c>
      <c r="W342" s="5" t="s">
        <v>106</v>
      </c>
      <c r="X342" s="5" t="s">
        <v>182</v>
      </c>
      <c r="AB342">
        <v>335</v>
      </c>
      <c r="AC342">
        <v>1</v>
      </c>
      <c r="AD342">
        <v>335</v>
      </c>
      <c r="AE342" s="10" t="s">
        <v>646</v>
      </c>
      <c r="AF342" s="4">
        <v>45960</v>
      </c>
      <c r="AG342" s="10" t="s">
        <v>180</v>
      </c>
    </row>
    <row r="343" spans="1:33" x14ac:dyDescent="0.25">
      <c r="A343" s="3">
        <v>2025</v>
      </c>
      <c r="B343" s="7">
        <v>45839</v>
      </c>
      <c r="C343" s="7">
        <v>45930</v>
      </c>
      <c r="D343" t="s">
        <v>82</v>
      </c>
      <c r="E343" t="s">
        <v>173</v>
      </c>
      <c r="F343" t="s">
        <v>85</v>
      </c>
      <c r="G343" s="5" t="s">
        <v>90</v>
      </c>
      <c r="H343" s="5" t="s">
        <v>90</v>
      </c>
      <c r="I343" s="10" t="s">
        <v>174</v>
      </c>
      <c r="J343" s="10" t="s">
        <v>100</v>
      </c>
      <c r="K343" s="10" t="s">
        <v>175</v>
      </c>
      <c r="L343" s="4">
        <v>45839</v>
      </c>
      <c r="M343" t="s">
        <v>176</v>
      </c>
      <c r="N343" t="s">
        <v>177</v>
      </c>
      <c r="O343" t="s">
        <v>178</v>
      </c>
      <c r="P343" s="6">
        <v>8120</v>
      </c>
      <c r="Q343" s="10" t="s">
        <v>179</v>
      </c>
      <c r="R343" s="10" t="s">
        <v>180</v>
      </c>
      <c r="S343" s="10" t="s">
        <v>103</v>
      </c>
      <c r="T343" s="10" t="s">
        <v>181</v>
      </c>
      <c r="U343" s="7">
        <v>45839</v>
      </c>
      <c r="V343" s="7">
        <v>45930</v>
      </c>
      <c r="W343" s="5" t="s">
        <v>106</v>
      </c>
      <c r="X343" s="5" t="s">
        <v>182</v>
      </c>
      <c r="AB343">
        <v>336</v>
      </c>
      <c r="AC343">
        <v>1</v>
      </c>
      <c r="AD343">
        <v>336</v>
      </c>
      <c r="AE343" s="10" t="s">
        <v>646</v>
      </c>
      <c r="AF343" s="4">
        <v>45960</v>
      </c>
      <c r="AG343" s="10" t="s">
        <v>180</v>
      </c>
    </row>
    <row r="344" spans="1:33" x14ac:dyDescent="0.25">
      <c r="A344" s="3">
        <v>2025</v>
      </c>
      <c r="B344" s="7">
        <v>45839</v>
      </c>
      <c r="C344" s="7">
        <v>45930</v>
      </c>
      <c r="D344" t="s">
        <v>82</v>
      </c>
      <c r="E344" t="s">
        <v>173</v>
      </c>
      <c r="F344" t="s">
        <v>85</v>
      </c>
      <c r="G344" s="5" t="s">
        <v>90</v>
      </c>
      <c r="H344" s="5" t="s">
        <v>90</v>
      </c>
      <c r="I344" s="10" t="s">
        <v>174</v>
      </c>
      <c r="J344" s="10" t="s">
        <v>100</v>
      </c>
      <c r="K344" s="10" t="s">
        <v>175</v>
      </c>
      <c r="L344" s="4">
        <v>45839</v>
      </c>
      <c r="M344" t="s">
        <v>176</v>
      </c>
      <c r="N344" t="s">
        <v>177</v>
      </c>
      <c r="O344" t="s">
        <v>178</v>
      </c>
      <c r="P344" s="6">
        <v>8120</v>
      </c>
      <c r="Q344" s="10" t="s">
        <v>179</v>
      </c>
      <c r="R344" s="10" t="s">
        <v>180</v>
      </c>
      <c r="S344" s="10" t="s">
        <v>103</v>
      </c>
      <c r="T344" s="10" t="s">
        <v>181</v>
      </c>
      <c r="U344" s="7">
        <v>45839</v>
      </c>
      <c r="V344" s="7">
        <v>45930</v>
      </c>
      <c r="W344" s="5" t="s">
        <v>106</v>
      </c>
      <c r="X344" s="5" t="s">
        <v>182</v>
      </c>
      <c r="AB344">
        <v>337</v>
      </c>
      <c r="AC344">
        <v>1</v>
      </c>
      <c r="AD344">
        <v>337</v>
      </c>
      <c r="AE344" s="10" t="s">
        <v>646</v>
      </c>
      <c r="AF344" s="4">
        <v>45960</v>
      </c>
      <c r="AG344" s="10" t="s">
        <v>180</v>
      </c>
    </row>
    <row r="345" spans="1:33" x14ac:dyDescent="0.25">
      <c r="A345" s="3">
        <v>2025</v>
      </c>
      <c r="B345" s="7">
        <v>45839</v>
      </c>
      <c r="C345" s="7">
        <v>45930</v>
      </c>
      <c r="D345" t="s">
        <v>82</v>
      </c>
      <c r="E345" t="s">
        <v>173</v>
      </c>
      <c r="F345" t="s">
        <v>85</v>
      </c>
      <c r="G345" s="5" t="s">
        <v>90</v>
      </c>
      <c r="H345" s="5" t="s">
        <v>90</v>
      </c>
      <c r="I345" s="10" t="s">
        <v>174</v>
      </c>
      <c r="J345" s="10" t="s">
        <v>100</v>
      </c>
      <c r="K345" s="10" t="s">
        <v>175</v>
      </c>
      <c r="L345" s="4">
        <v>45839</v>
      </c>
      <c r="M345" t="s">
        <v>176</v>
      </c>
      <c r="N345" t="s">
        <v>177</v>
      </c>
      <c r="O345" t="s">
        <v>178</v>
      </c>
      <c r="P345" s="6">
        <v>22000</v>
      </c>
      <c r="Q345" s="10" t="s">
        <v>179</v>
      </c>
      <c r="R345" s="10" t="s">
        <v>180</v>
      </c>
      <c r="S345" s="10" t="s">
        <v>103</v>
      </c>
      <c r="T345" s="10" t="s">
        <v>181</v>
      </c>
      <c r="U345" s="7">
        <v>45839</v>
      </c>
      <c r="V345" s="7">
        <v>45930</v>
      </c>
      <c r="W345" s="5" t="s">
        <v>105</v>
      </c>
      <c r="X345" s="5" t="s">
        <v>197</v>
      </c>
      <c r="AB345">
        <v>338</v>
      </c>
      <c r="AC345">
        <v>1</v>
      </c>
      <c r="AD345">
        <v>338</v>
      </c>
      <c r="AE345" s="10" t="s">
        <v>646</v>
      </c>
      <c r="AF345" s="4">
        <v>45960</v>
      </c>
      <c r="AG345" s="10" t="s">
        <v>180</v>
      </c>
    </row>
    <row r="346" spans="1:33" x14ac:dyDescent="0.25">
      <c r="A346" s="3">
        <v>2025</v>
      </c>
      <c r="B346" s="7">
        <v>45839</v>
      </c>
      <c r="C346" s="7">
        <v>45930</v>
      </c>
      <c r="D346" t="s">
        <v>82</v>
      </c>
      <c r="E346" t="s">
        <v>173</v>
      </c>
      <c r="F346" t="s">
        <v>85</v>
      </c>
      <c r="G346" s="5" t="s">
        <v>90</v>
      </c>
      <c r="H346" s="5" t="s">
        <v>90</v>
      </c>
      <c r="I346" s="10" t="s">
        <v>174</v>
      </c>
      <c r="J346" s="10" t="s">
        <v>100</v>
      </c>
      <c r="K346" s="10" t="s">
        <v>175</v>
      </c>
      <c r="L346" s="4">
        <v>45839</v>
      </c>
      <c r="M346" t="s">
        <v>176</v>
      </c>
      <c r="N346" t="s">
        <v>177</v>
      </c>
      <c r="O346" t="s">
        <v>178</v>
      </c>
      <c r="P346" s="6">
        <v>22000</v>
      </c>
      <c r="Q346" s="10" t="s">
        <v>179</v>
      </c>
      <c r="R346" s="10" t="s">
        <v>180</v>
      </c>
      <c r="S346" s="10" t="s">
        <v>103</v>
      </c>
      <c r="T346" s="10" t="s">
        <v>181</v>
      </c>
      <c r="U346" s="7">
        <v>45839</v>
      </c>
      <c r="V346" s="7">
        <v>45930</v>
      </c>
      <c r="W346" s="5" t="s">
        <v>105</v>
      </c>
      <c r="X346" s="5" t="s">
        <v>197</v>
      </c>
      <c r="AB346">
        <v>339</v>
      </c>
      <c r="AC346">
        <v>1</v>
      </c>
      <c r="AD346">
        <v>339</v>
      </c>
      <c r="AE346" s="10" t="s">
        <v>646</v>
      </c>
      <c r="AF346" s="4">
        <v>45960</v>
      </c>
      <c r="AG346" s="10" t="s">
        <v>180</v>
      </c>
    </row>
    <row r="347" spans="1:33" x14ac:dyDescent="0.25">
      <c r="A347" s="3">
        <v>2025</v>
      </c>
      <c r="B347" s="7">
        <v>45839</v>
      </c>
      <c r="C347" s="7">
        <v>45930</v>
      </c>
      <c r="D347" t="s">
        <v>82</v>
      </c>
      <c r="E347" t="s">
        <v>173</v>
      </c>
      <c r="F347" t="s">
        <v>85</v>
      </c>
      <c r="G347" s="5" t="s">
        <v>90</v>
      </c>
      <c r="H347" s="5" t="s">
        <v>90</v>
      </c>
      <c r="I347" s="10" t="s">
        <v>174</v>
      </c>
      <c r="J347" s="10" t="s">
        <v>100</v>
      </c>
      <c r="K347" s="10" t="s">
        <v>175</v>
      </c>
      <c r="L347" s="4">
        <v>45839</v>
      </c>
      <c r="M347" t="s">
        <v>176</v>
      </c>
      <c r="N347" t="s">
        <v>177</v>
      </c>
      <c r="O347" t="s">
        <v>178</v>
      </c>
      <c r="P347" s="6">
        <v>22000</v>
      </c>
      <c r="Q347" s="10" t="s">
        <v>179</v>
      </c>
      <c r="R347" s="10" t="s">
        <v>180</v>
      </c>
      <c r="S347" s="10" t="s">
        <v>103</v>
      </c>
      <c r="T347" s="10" t="s">
        <v>181</v>
      </c>
      <c r="U347" s="7">
        <v>45839</v>
      </c>
      <c r="V347" s="7">
        <v>45930</v>
      </c>
      <c r="W347" s="5" t="s">
        <v>105</v>
      </c>
      <c r="X347" s="5" t="s">
        <v>197</v>
      </c>
      <c r="AB347">
        <v>340</v>
      </c>
      <c r="AC347">
        <v>1</v>
      </c>
      <c r="AD347">
        <v>340</v>
      </c>
      <c r="AE347" s="10" t="s">
        <v>646</v>
      </c>
      <c r="AF347" s="4">
        <v>45960</v>
      </c>
      <c r="AG347" s="10" t="s">
        <v>180</v>
      </c>
    </row>
    <row r="348" spans="1:33" x14ac:dyDescent="0.25">
      <c r="A348" s="3">
        <v>2025</v>
      </c>
      <c r="B348" s="7">
        <v>45839</v>
      </c>
      <c r="C348" s="7">
        <v>45930</v>
      </c>
      <c r="D348" t="s">
        <v>82</v>
      </c>
      <c r="E348" t="s">
        <v>173</v>
      </c>
      <c r="F348" t="s">
        <v>85</v>
      </c>
      <c r="G348" s="5" t="s">
        <v>94</v>
      </c>
      <c r="H348" s="5" t="s">
        <v>94</v>
      </c>
      <c r="I348" s="10" t="s">
        <v>174</v>
      </c>
      <c r="J348" s="10" t="s">
        <v>100</v>
      </c>
      <c r="K348" s="10" t="s">
        <v>175</v>
      </c>
      <c r="L348" s="4">
        <v>45839</v>
      </c>
      <c r="M348" t="s">
        <v>176</v>
      </c>
      <c r="N348" t="s">
        <v>177</v>
      </c>
      <c r="O348" t="s">
        <v>178</v>
      </c>
      <c r="P348" s="6">
        <v>7000</v>
      </c>
      <c r="Q348" s="10" t="s">
        <v>179</v>
      </c>
      <c r="R348" s="10" t="s">
        <v>180</v>
      </c>
      <c r="S348" s="10" t="s">
        <v>103</v>
      </c>
      <c r="T348" s="10" t="s">
        <v>181</v>
      </c>
      <c r="U348" s="7">
        <v>45839</v>
      </c>
      <c r="V348" s="7">
        <v>45930</v>
      </c>
      <c r="W348" s="5" t="s">
        <v>106</v>
      </c>
      <c r="X348" s="5" t="s">
        <v>182</v>
      </c>
      <c r="AB348">
        <v>341</v>
      </c>
      <c r="AC348">
        <v>1</v>
      </c>
      <c r="AD348">
        <v>341</v>
      </c>
      <c r="AE348" s="10" t="s">
        <v>646</v>
      </c>
      <c r="AF348" s="4">
        <v>45960</v>
      </c>
      <c r="AG348" s="10" t="s">
        <v>180</v>
      </c>
    </row>
    <row r="349" spans="1:33" x14ac:dyDescent="0.25">
      <c r="A349" s="3">
        <v>2025</v>
      </c>
      <c r="B349" s="7">
        <v>45839</v>
      </c>
      <c r="C349" s="7">
        <v>45930</v>
      </c>
      <c r="D349" t="s">
        <v>82</v>
      </c>
      <c r="E349" t="s">
        <v>173</v>
      </c>
      <c r="F349" t="s">
        <v>85</v>
      </c>
      <c r="G349" s="5" t="s">
        <v>94</v>
      </c>
      <c r="H349" s="5" t="s">
        <v>94</v>
      </c>
      <c r="I349" s="10" t="s">
        <v>174</v>
      </c>
      <c r="J349" s="10" t="s">
        <v>100</v>
      </c>
      <c r="K349" s="10" t="s">
        <v>175</v>
      </c>
      <c r="L349" s="4">
        <v>45839</v>
      </c>
      <c r="M349" t="s">
        <v>176</v>
      </c>
      <c r="N349" t="s">
        <v>177</v>
      </c>
      <c r="O349" t="s">
        <v>178</v>
      </c>
      <c r="P349" s="6">
        <v>7000</v>
      </c>
      <c r="Q349" s="10" t="s">
        <v>179</v>
      </c>
      <c r="R349" s="10" t="s">
        <v>180</v>
      </c>
      <c r="S349" s="10" t="s">
        <v>103</v>
      </c>
      <c r="T349" s="10" t="s">
        <v>181</v>
      </c>
      <c r="U349" s="7">
        <v>45839</v>
      </c>
      <c r="V349" s="7">
        <v>45930</v>
      </c>
      <c r="W349" s="5" t="s">
        <v>106</v>
      </c>
      <c r="X349" s="5" t="s">
        <v>182</v>
      </c>
      <c r="AB349">
        <v>342</v>
      </c>
      <c r="AC349">
        <v>1</v>
      </c>
      <c r="AD349">
        <v>342</v>
      </c>
      <c r="AE349" s="10" t="s">
        <v>646</v>
      </c>
      <c r="AF349" s="4">
        <v>45960</v>
      </c>
      <c r="AG349" s="10" t="s">
        <v>180</v>
      </c>
    </row>
    <row r="350" spans="1:33" x14ac:dyDescent="0.25">
      <c r="A350" s="3">
        <v>2025</v>
      </c>
      <c r="B350" s="7">
        <v>45839</v>
      </c>
      <c r="C350" s="7">
        <v>45930</v>
      </c>
      <c r="D350" t="s">
        <v>82</v>
      </c>
      <c r="E350" t="s">
        <v>173</v>
      </c>
      <c r="F350" t="s">
        <v>85</v>
      </c>
      <c r="G350" s="5" t="s">
        <v>94</v>
      </c>
      <c r="H350" s="5" t="s">
        <v>94</v>
      </c>
      <c r="I350" s="10" t="s">
        <v>174</v>
      </c>
      <c r="J350" s="10" t="s">
        <v>100</v>
      </c>
      <c r="K350" s="10" t="s">
        <v>175</v>
      </c>
      <c r="L350" s="4">
        <v>45839</v>
      </c>
      <c r="M350" t="s">
        <v>176</v>
      </c>
      <c r="N350" t="s">
        <v>177</v>
      </c>
      <c r="O350" t="s">
        <v>178</v>
      </c>
      <c r="P350" s="6">
        <v>7000</v>
      </c>
      <c r="Q350" s="10" t="s">
        <v>179</v>
      </c>
      <c r="R350" s="10" t="s">
        <v>180</v>
      </c>
      <c r="S350" s="10" t="s">
        <v>103</v>
      </c>
      <c r="T350" s="10" t="s">
        <v>181</v>
      </c>
      <c r="U350" s="7">
        <v>45839</v>
      </c>
      <c r="V350" s="7">
        <v>45930</v>
      </c>
      <c r="W350" s="5" t="s">
        <v>106</v>
      </c>
      <c r="X350" s="5" t="s">
        <v>182</v>
      </c>
      <c r="AB350">
        <v>343</v>
      </c>
      <c r="AC350">
        <v>1</v>
      </c>
      <c r="AD350">
        <v>343</v>
      </c>
      <c r="AE350" s="10" t="s">
        <v>646</v>
      </c>
      <c r="AF350" s="4">
        <v>45960</v>
      </c>
      <c r="AG350" s="10" t="s">
        <v>180</v>
      </c>
    </row>
    <row r="351" spans="1:33" x14ac:dyDescent="0.25">
      <c r="A351" s="3">
        <v>2025</v>
      </c>
      <c r="B351" s="7">
        <v>45839</v>
      </c>
      <c r="C351" s="7">
        <v>45930</v>
      </c>
      <c r="D351" t="s">
        <v>82</v>
      </c>
      <c r="E351" t="s">
        <v>173</v>
      </c>
      <c r="F351" t="s">
        <v>85</v>
      </c>
      <c r="G351" s="5" t="s">
        <v>94</v>
      </c>
      <c r="H351" s="5" t="s">
        <v>94</v>
      </c>
      <c r="I351" s="10" t="s">
        <v>174</v>
      </c>
      <c r="J351" s="10" t="s">
        <v>100</v>
      </c>
      <c r="K351" s="10" t="s">
        <v>175</v>
      </c>
      <c r="L351" s="4">
        <v>45839</v>
      </c>
      <c r="M351" t="s">
        <v>176</v>
      </c>
      <c r="N351" t="s">
        <v>177</v>
      </c>
      <c r="O351" t="s">
        <v>178</v>
      </c>
      <c r="P351" s="6">
        <v>10000</v>
      </c>
      <c r="Q351" s="10" t="s">
        <v>179</v>
      </c>
      <c r="R351" s="10" t="s">
        <v>180</v>
      </c>
      <c r="S351" s="10" t="s">
        <v>103</v>
      </c>
      <c r="T351" s="10" t="s">
        <v>181</v>
      </c>
      <c r="U351" s="7">
        <v>45839</v>
      </c>
      <c r="V351" s="7">
        <v>45930</v>
      </c>
      <c r="W351" s="5" t="s">
        <v>106</v>
      </c>
      <c r="X351" s="5" t="s">
        <v>182</v>
      </c>
      <c r="AB351">
        <v>344</v>
      </c>
      <c r="AC351">
        <v>1</v>
      </c>
      <c r="AD351">
        <v>344</v>
      </c>
      <c r="AE351" s="10" t="s">
        <v>646</v>
      </c>
      <c r="AF351" s="4">
        <v>45960</v>
      </c>
      <c r="AG351" s="10" t="s">
        <v>180</v>
      </c>
    </row>
    <row r="352" spans="1:33" x14ac:dyDescent="0.25">
      <c r="A352" s="3">
        <v>2025</v>
      </c>
      <c r="B352" s="7">
        <v>45839</v>
      </c>
      <c r="C352" s="7">
        <v>45930</v>
      </c>
      <c r="D352" t="s">
        <v>82</v>
      </c>
      <c r="E352" t="s">
        <v>173</v>
      </c>
      <c r="F352" t="s">
        <v>85</v>
      </c>
      <c r="G352" s="5" t="s">
        <v>94</v>
      </c>
      <c r="H352" s="5" t="s">
        <v>94</v>
      </c>
      <c r="I352" s="10" t="s">
        <v>174</v>
      </c>
      <c r="J352" s="10" t="s">
        <v>100</v>
      </c>
      <c r="K352" s="10" t="s">
        <v>175</v>
      </c>
      <c r="L352" s="4">
        <v>45839</v>
      </c>
      <c r="M352" t="s">
        <v>176</v>
      </c>
      <c r="N352" t="s">
        <v>177</v>
      </c>
      <c r="O352" t="s">
        <v>178</v>
      </c>
      <c r="P352" s="6">
        <v>10000</v>
      </c>
      <c r="Q352" s="10" t="s">
        <v>179</v>
      </c>
      <c r="R352" s="10" t="s">
        <v>180</v>
      </c>
      <c r="S352" s="10" t="s">
        <v>103</v>
      </c>
      <c r="T352" s="10" t="s">
        <v>181</v>
      </c>
      <c r="U352" s="7">
        <v>45839</v>
      </c>
      <c r="V352" s="7">
        <v>45930</v>
      </c>
      <c r="W352" s="5" t="s">
        <v>106</v>
      </c>
      <c r="X352" s="5" t="s">
        <v>182</v>
      </c>
      <c r="AB352">
        <v>345</v>
      </c>
      <c r="AC352">
        <v>1</v>
      </c>
      <c r="AD352">
        <v>345</v>
      </c>
      <c r="AE352" s="10" t="s">
        <v>646</v>
      </c>
      <c r="AF352" s="4">
        <v>45960</v>
      </c>
      <c r="AG352" s="10" t="s">
        <v>180</v>
      </c>
    </row>
    <row r="353" spans="1:33" x14ac:dyDescent="0.25">
      <c r="A353" s="3">
        <v>2025</v>
      </c>
      <c r="B353" s="7">
        <v>45839</v>
      </c>
      <c r="C353" s="7">
        <v>45930</v>
      </c>
      <c r="D353" t="s">
        <v>82</v>
      </c>
      <c r="E353" t="s">
        <v>173</v>
      </c>
      <c r="F353" t="s">
        <v>85</v>
      </c>
      <c r="G353" s="5" t="s">
        <v>94</v>
      </c>
      <c r="H353" s="5" t="s">
        <v>94</v>
      </c>
      <c r="I353" s="10" t="s">
        <v>174</v>
      </c>
      <c r="J353" s="10" t="s">
        <v>100</v>
      </c>
      <c r="K353" s="10" t="s">
        <v>175</v>
      </c>
      <c r="L353" s="4">
        <v>45839</v>
      </c>
      <c r="M353" t="s">
        <v>176</v>
      </c>
      <c r="N353" t="s">
        <v>177</v>
      </c>
      <c r="O353" t="s">
        <v>178</v>
      </c>
      <c r="P353" s="6">
        <v>10000</v>
      </c>
      <c r="Q353" s="10" t="s">
        <v>179</v>
      </c>
      <c r="R353" s="10" t="s">
        <v>180</v>
      </c>
      <c r="S353" s="10" t="s">
        <v>103</v>
      </c>
      <c r="T353" s="10" t="s">
        <v>181</v>
      </c>
      <c r="U353" s="7">
        <v>45839</v>
      </c>
      <c r="V353" s="7">
        <v>45930</v>
      </c>
      <c r="W353" s="5" t="s">
        <v>106</v>
      </c>
      <c r="X353" s="5" t="s">
        <v>182</v>
      </c>
      <c r="AB353">
        <v>346</v>
      </c>
      <c r="AC353">
        <v>1</v>
      </c>
      <c r="AD353">
        <v>346</v>
      </c>
      <c r="AE353" s="10" t="s">
        <v>646</v>
      </c>
      <c r="AF353" s="4">
        <v>45960</v>
      </c>
      <c r="AG353" s="10" t="s">
        <v>180</v>
      </c>
    </row>
    <row r="354" spans="1:33" x14ac:dyDescent="0.25">
      <c r="A354" s="3">
        <v>2025</v>
      </c>
      <c r="B354" s="7">
        <v>45839</v>
      </c>
      <c r="C354" s="7">
        <v>45930</v>
      </c>
      <c r="D354" t="s">
        <v>82</v>
      </c>
      <c r="E354" t="s">
        <v>173</v>
      </c>
      <c r="F354" t="s">
        <v>85</v>
      </c>
      <c r="G354" s="5" t="s">
        <v>94</v>
      </c>
      <c r="H354" s="5" t="s">
        <v>94</v>
      </c>
      <c r="I354" s="10" t="s">
        <v>174</v>
      </c>
      <c r="J354" s="10" t="s">
        <v>100</v>
      </c>
      <c r="K354" s="10" t="s">
        <v>175</v>
      </c>
      <c r="L354" s="4">
        <v>45839</v>
      </c>
      <c r="M354" t="s">
        <v>176</v>
      </c>
      <c r="N354" t="s">
        <v>177</v>
      </c>
      <c r="O354" t="s">
        <v>178</v>
      </c>
      <c r="P354" s="6">
        <v>10000</v>
      </c>
      <c r="Q354" s="10" t="s">
        <v>179</v>
      </c>
      <c r="R354" s="10" t="s">
        <v>180</v>
      </c>
      <c r="S354" s="10" t="s">
        <v>103</v>
      </c>
      <c r="T354" s="10" t="s">
        <v>181</v>
      </c>
      <c r="U354" s="7">
        <v>45839</v>
      </c>
      <c r="V354" s="7">
        <v>45930</v>
      </c>
      <c r="W354" s="5" t="s">
        <v>106</v>
      </c>
      <c r="X354" s="5" t="s">
        <v>182</v>
      </c>
      <c r="AB354">
        <v>347</v>
      </c>
      <c r="AC354">
        <v>1</v>
      </c>
      <c r="AD354">
        <v>347</v>
      </c>
      <c r="AE354" s="10" t="s">
        <v>646</v>
      </c>
      <c r="AF354" s="4">
        <v>45960</v>
      </c>
      <c r="AG354" s="10" t="s">
        <v>180</v>
      </c>
    </row>
    <row r="355" spans="1:33" x14ac:dyDescent="0.25">
      <c r="A355" s="3">
        <v>2025</v>
      </c>
      <c r="B355" s="7">
        <v>45839</v>
      </c>
      <c r="C355" s="7">
        <v>45930</v>
      </c>
      <c r="D355" t="s">
        <v>82</v>
      </c>
      <c r="E355" t="s">
        <v>173</v>
      </c>
      <c r="F355" t="s">
        <v>85</v>
      </c>
      <c r="G355" s="5" t="s">
        <v>94</v>
      </c>
      <c r="H355" s="5" t="s">
        <v>94</v>
      </c>
      <c r="I355" s="10" t="s">
        <v>174</v>
      </c>
      <c r="J355" s="10" t="s">
        <v>100</v>
      </c>
      <c r="K355" s="10" t="s">
        <v>175</v>
      </c>
      <c r="L355" s="4">
        <v>45839</v>
      </c>
      <c r="M355" t="s">
        <v>176</v>
      </c>
      <c r="N355" t="s">
        <v>177</v>
      </c>
      <c r="O355" t="s">
        <v>178</v>
      </c>
      <c r="P355" s="6">
        <v>10000</v>
      </c>
      <c r="Q355" s="10" t="s">
        <v>179</v>
      </c>
      <c r="R355" s="10" t="s">
        <v>180</v>
      </c>
      <c r="S355" s="10" t="s">
        <v>103</v>
      </c>
      <c r="T355" s="10" t="s">
        <v>181</v>
      </c>
      <c r="U355" s="7">
        <v>45839</v>
      </c>
      <c r="V355" s="7">
        <v>45930</v>
      </c>
      <c r="W355" s="5" t="s">
        <v>106</v>
      </c>
      <c r="X355" s="5" t="s">
        <v>182</v>
      </c>
      <c r="AB355">
        <v>348</v>
      </c>
      <c r="AC355">
        <v>1</v>
      </c>
      <c r="AD355">
        <v>348</v>
      </c>
      <c r="AE355" s="10" t="s">
        <v>646</v>
      </c>
      <c r="AF355" s="4">
        <v>45960</v>
      </c>
      <c r="AG355" s="10" t="s">
        <v>180</v>
      </c>
    </row>
    <row r="356" spans="1:33" x14ac:dyDescent="0.25">
      <c r="A356" s="3">
        <v>2025</v>
      </c>
      <c r="B356" s="7">
        <v>45839</v>
      </c>
      <c r="C356" s="7">
        <v>45930</v>
      </c>
      <c r="D356" t="s">
        <v>82</v>
      </c>
      <c r="E356" t="s">
        <v>173</v>
      </c>
      <c r="F356" t="s">
        <v>85</v>
      </c>
      <c r="G356" s="5" t="s">
        <v>94</v>
      </c>
      <c r="H356" s="5" t="s">
        <v>94</v>
      </c>
      <c r="I356" s="10" t="s">
        <v>174</v>
      </c>
      <c r="J356" s="10" t="s">
        <v>100</v>
      </c>
      <c r="K356" s="10" t="s">
        <v>175</v>
      </c>
      <c r="L356" s="4">
        <v>45839</v>
      </c>
      <c r="M356" t="s">
        <v>176</v>
      </c>
      <c r="N356" t="s">
        <v>177</v>
      </c>
      <c r="O356" t="s">
        <v>178</v>
      </c>
      <c r="P356" s="6">
        <v>10000</v>
      </c>
      <c r="Q356" s="10" t="s">
        <v>179</v>
      </c>
      <c r="R356" s="10" t="s">
        <v>180</v>
      </c>
      <c r="S356" s="10" t="s">
        <v>103</v>
      </c>
      <c r="T356" s="10" t="s">
        <v>181</v>
      </c>
      <c r="U356" s="7">
        <v>45839</v>
      </c>
      <c r="V356" s="7">
        <v>45930</v>
      </c>
      <c r="W356" s="5" t="s">
        <v>106</v>
      </c>
      <c r="X356" s="5" t="s">
        <v>182</v>
      </c>
      <c r="AB356">
        <v>349</v>
      </c>
      <c r="AC356">
        <v>1</v>
      </c>
      <c r="AD356">
        <v>349</v>
      </c>
      <c r="AE356" s="10" t="s">
        <v>646</v>
      </c>
      <c r="AF356" s="4">
        <v>45960</v>
      </c>
      <c r="AG356" s="10" t="s">
        <v>180</v>
      </c>
    </row>
    <row r="357" spans="1:33" x14ac:dyDescent="0.25">
      <c r="A357" s="3">
        <v>2025</v>
      </c>
      <c r="B357" s="7">
        <v>45839</v>
      </c>
      <c r="C357" s="7">
        <v>45930</v>
      </c>
      <c r="D357" t="s">
        <v>82</v>
      </c>
      <c r="E357" t="s">
        <v>173</v>
      </c>
      <c r="F357" t="s">
        <v>85</v>
      </c>
      <c r="G357" s="5" t="s">
        <v>94</v>
      </c>
      <c r="H357" s="5" t="s">
        <v>94</v>
      </c>
      <c r="I357" s="10" t="s">
        <v>174</v>
      </c>
      <c r="J357" s="10" t="s">
        <v>100</v>
      </c>
      <c r="K357" s="10" t="s">
        <v>175</v>
      </c>
      <c r="L357" s="4">
        <v>45839</v>
      </c>
      <c r="M357" t="s">
        <v>176</v>
      </c>
      <c r="N357" t="s">
        <v>177</v>
      </c>
      <c r="O357" t="s">
        <v>178</v>
      </c>
      <c r="P357" s="6">
        <v>7000</v>
      </c>
      <c r="Q357" s="10" t="s">
        <v>179</v>
      </c>
      <c r="R357" s="10" t="s">
        <v>180</v>
      </c>
      <c r="S357" s="10" t="s">
        <v>103</v>
      </c>
      <c r="T357" s="10" t="s">
        <v>181</v>
      </c>
      <c r="U357" s="7">
        <v>45839</v>
      </c>
      <c r="V357" s="7">
        <v>45930</v>
      </c>
      <c r="W357" s="5" t="s">
        <v>106</v>
      </c>
      <c r="X357" s="5" t="s">
        <v>182</v>
      </c>
      <c r="AB357">
        <v>350</v>
      </c>
      <c r="AC357">
        <v>1</v>
      </c>
      <c r="AD357">
        <v>350</v>
      </c>
      <c r="AE357" s="10" t="s">
        <v>646</v>
      </c>
      <c r="AF357" s="4">
        <v>45960</v>
      </c>
      <c r="AG357" s="10" t="s">
        <v>180</v>
      </c>
    </row>
    <row r="358" spans="1:33" x14ac:dyDescent="0.25">
      <c r="A358" s="3">
        <v>2025</v>
      </c>
      <c r="B358" s="7">
        <v>45839</v>
      </c>
      <c r="C358" s="7">
        <v>45930</v>
      </c>
      <c r="D358" t="s">
        <v>82</v>
      </c>
      <c r="E358" t="s">
        <v>173</v>
      </c>
      <c r="F358" t="s">
        <v>85</v>
      </c>
      <c r="G358" s="5" t="s">
        <v>94</v>
      </c>
      <c r="H358" s="5" t="s">
        <v>94</v>
      </c>
      <c r="I358" s="10" t="s">
        <v>174</v>
      </c>
      <c r="J358" s="10" t="s">
        <v>100</v>
      </c>
      <c r="K358" s="10" t="s">
        <v>175</v>
      </c>
      <c r="L358" s="4">
        <v>45839</v>
      </c>
      <c r="M358" t="s">
        <v>176</v>
      </c>
      <c r="N358" t="s">
        <v>177</v>
      </c>
      <c r="O358" t="s">
        <v>178</v>
      </c>
      <c r="P358" s="6">
        <v>7000</v>
      </c>
      <c r="Q358" s="10" t="s">
        <v>179</v>
      </c>
      <c r="R358" s="10" t="s">
        <v>180</v>
      </c>
      <c r="S358" s="10" t="s">
        <v>103</v>
      </c>
      <c r="T358" s="10" t="s">
        <v>181</v>
      </c>
      <c r="U358" s="7">
        <v>45839</v>
      </c>
      <c r="V358" s="7">
        <v>45930</v>
      </c>
      <c r="W358" s="5" t="s">
        <v>106</v>
      </c>
      <c r="X358" s="5" t="s">
        <v>182</v>
      </c>
      <c r="AB358">
        <v>351</v>
      </c>
      <c r="AC358">
        <v>1</v>
      </c>
      <c r="AD358">
        <v>351</v>
      </c>
      <c r="AE358" s="10" t="s">
        <v>646</v>
      </c>
      <c r="AF358" s="4">
        <v>45960</v>
      </c>
      <c r="AG358" s="10" t="s">
        <v>180</v>
      </c>
    </row>
    <row r="359" spans="1:33" x14ac:dyDescent="0.25">
      <c r="A359" s="3">
        <v>2025</v>
      </c>
      <c r="B359" s="7">
        <v>45839</v>
      </c>
      <c r="C359" s="7">
        <v>45930</v>
      </c>
      <c r="D359" t="s">
        <v>82</v>
      </c>
      <c r="E359" t="s">
        <v>173</v>
      </c>
      <c r="F359" t="s">
        <v>85</v>
      </c>
      <c r="G359" s="5" t="s">
        <v>94</v>
      </c>
      <c r="H359" s="5" t="s">
        <v>94</v>
      </c>
      <c r="I359" s="10" t="s">
        <v>174</v>
      </c>
      <c r="J359" s="10" t="s">
        <v>100</v>
      </c>
      <c r="K359" s="10" t="s">
        <v>175</v>
      </c>
      <c r="L359" s="4">
        <v>45839</v>
      </c>
      <c r="M359" t="s">
        <v>176</v>
      </c>
      <c r="N359" t="s">
        <v>177</v>
      </c>
      <c r="O359" t="s">
        <v>178</v>
      </c>
      <c r="P359" s="6">
        <v>7000</v>
      </c>
      <c r="Q359" s="10" t="s">
        <v>179</v>
      </c>
      <c r="R359" s="10" t="s">
        <v>180</v>
      </c>
      <c r="S359" s="10" t="s">
        <v>103</v>
      </c>
      <c r="T359" s="10" t="s">
        <v>181</v>
      </c>
      <c r="U359" s="7">
        <v>45839</v>
      </c>
      <c r="V359" s="7">
        <v>45930</v>
      </c>
      <c r="W359" s="5" t="s">
        <v>106</v>
      </c>
      <c r="X359" s="5" t="s">
        <v>182</v>
      </c>
      <c r="AB359">
        <v>352</v>
      </c>
      <c r="AC359">
        <v>1</v>
      </c>
      <c r="AD359">
        <v>352</v>
      </c>
      <c r="AE359" s="10" t="s">
        <v>646</v>
      </c>
      <c r="AF359" s="4">
        <v>45960</v>
      </c>
      <c r="AG359" s="10" t="s">
        <v>180</v>
      </c>
    </row>
    <row r="360" spans="1:33" x14ac:dyDescent="0.25">
      <c r="A360" s="3">
        <v>2025</v>
      </c>
      <c r="B360" s="7">
        <v>45839</v>
      </c>
      <c r="C360" s="7">
        <v>45930</v>
      </c>
      <c r="D360" t="s">
        <v>82</v>
      </c>
      <c r="E360" t="s">
        <v>173</v>
      </c>
      <c r="F360" t="s">
        <v>85</v>
      </c>
      <c r="G360" s="5" t="s">
        <v>94</v>
      </c>
      <c r="H360" s="5" t="s">
        <v>94</v>
      </c>
      <c r="I360" s="10" t="s">
        <v>174</v>
      </c>
      <c r="J360" s="10" t="s">
        <v>100</v>
      </c>
      <c r="K360" s="10" t="s">
        <v>175</v>
      </c>
      <c r="L360" s="4">
        <v>45839</v>
      </c>
      <c r="M360" t="s">
        <v>176</v>
      </c>
      <c r="N360" t="s">
        <v>177</v>
      </c>
      <c r="O360" t="s">
        <v>178</v>
      </c>
      <c r="P360" s="6">
        <v>10500</v>
      </c>
      <c r="Q360" s="10" t="s">
        <v>179</v>
      </c>
      <c r="R360" s="10" t="s">
        <v>180</v>
      </c>
      <c r="S360" s="10" t="s">
        <v>103</v>
      </c>
      <c r="T360" s="10" t="s">
        <v>181</v>
      </c>
      <c r="U360" s="7">
        <v>45839</v>
      </c>
      <c r="V360" s="7">
        <v>45930</v>
      </c>
      <c r="W360" s="5" t="s">
        <v>106</v>
      </c>
      <c r="X360" s="5" t="s">
        <v>182</v>
      </c>
      <c r="AB360">
        <v>353</v>
      </c>
      <c r="AC360">
        <v>1</v>
      </c>
      <c r="AD360">
        <v>353</v>
      </c>
      <c r="AE360" s="10" t="s">
        <v>646</v>
      </c>
      <c r="AF360" s="4">
        <v>45960</v>
      </c>
      <c r="AG360" s="10" t="s">
        <v>180</v>
      </c>
    </row>
    <row r="361" spans="1:33" x14ac:dyDescent="0.25">
      <c r="A361" s="3">
        <v>2025</v>
      </c>
      <c r="B361" s="7">
        <v>45839</v>
      </c>
      <c r="C361" s="7">
        <v>45930</v>
      </c>
      <c r="D361" t="s">
        <v>82</v>
      </c>
      <c r="E361" t="s">
        <v>173</v>
      </c>
      <c r="F361" t="s">
        <v>85</v>
      </c>
      <c r="G361" s="5" t="s">
        <v>94</v>
      </c>
      <c r="H361" s="5" t="s">
        <v>94</v>
      </c>
      <c r="I361" s="10" t="s">
        <v>174</v>
      </c>
      <c r="J361" s="10" t="s">
        <v>100</v>
      </c>
      <c r="K361" s="10" t="s">
        <v>175</v>
      </c>
      <c r="L361" s="4">
        <v>45839</v>
      </c>
      <c r="M361" t="s">
        <v>176</v>
      </c>
      <c r="N361" t="s">
        <v>177</v>
      </c>
      <c r="O361" t="s">
        <v>178</v>
      </c>
      <c r="P361" s="6">
        <v>10500</v>
      </c>
      <c r="Q361" s="10" t="s">
        <v>179</v>
      </c>
      <c r="R361" s="10" t="s">
        <v>180</v>
      </c>
      <c r="S361" s="10" t="s">
        <v>103</v>
      </c>
      <c r="T361" s="10" t="s">
        <v>181</v>
      </c>
      <c r="U361" s="7">
        <v>45839</v>
      </c>
      <c r="V361" s="7">
        <v>45930</v>
      </c>
      <c r="W361" s="5" t="s">
        <v>106</v>
      </c>
      <c r="X361" s="5" t="s">
        <v>182</v>
      </c>
      <c r="AB361">
        <v>354</v>
      </c>
      <c r="AC361">
        <v>1</v>
      </c>
      <c r="AD361">
        <v>354</v>
      </c>
      <c r="AE361" s="10" t="s">
        <v>646</v>
      </c>
      <c r="AF361" s="4">
        <v>45960</v>
      </c>
      <c r="AG361" s="10" t="s">
        <v>180</v>
      </c>
    </row>
    <row r="362" spans="1:33" x14ac:dyDescent="0.25">
      <c r="A362" s="3">
        <v>2025</v>
      </c>
      <c r="B362" s="7">
        <v>45839</v>
      </c>
      <c r="C362" s="7">
        <v>45930</v>
      </c>
      <c r="D362" t="s">
        <v>82</v>
      </c>
      <c r="E362" t="s">
        <v>173</v>
      </c>
      <c r="F362" t="s">
        <v>85</v>
      </c>
      <c r="G362" s="5" t="s">
        <v>94</v>
      </c>
      <c r="H362" s="5" t="s">
        <v>94</v>
      </c>
      <c r="I362" s="10" t="s">
        <v>174</v>
      </c>
      <c r="J362" s="10" t="s">
        <v>100</v>
      </c>
      <c r="K362" s="10" t="s">
        <v>175</v>
      </c>
      <c r="L362" s="4">
        <v>45839</v>
      </c>
      <c r="M362" t="s">
        <v>176</v>
      </c>
      <c r="N362" t="s">
        <v>177</v>
      </c>
      <c r="O362" t="s">
        <v>178</v>
      </c>
      <c r="P362" s="6">
        <v>10500</v>
      </c>
      <c r="Q362" s="10" t="s">
        <v>179</v>
      </c>
      <c r="R362" s="10" t="s">
        <v>180</v>
      </c>
      <c r="S362" s="10" t="s">
        <v>103</v>
      </c>
      <c r="T362" s="10" t="s">
        <v>181</v>
      </c>
      <c r="U362" s="7">
        <v>45839</v>
      </c>
      <c r="V362" s="7">
        <v>45930</v>
      </c>
      <c r="W362" s="5" t="s">
        <v>106</v>
      </c>
      <c r="X362" s="5" t="s">
        <v>182</v>
      </c>
      <c r="AB362">
        <v>355</v>
      </c>
      <c r="AC362">
        <v>1</v>
      </c>
      <c r="AD362">
        <v>355</v>
      </c>
      <c r="AE362" s="10" t="s">
        <v>646</v>
      </c>
      <c r="AF362" s="4">
        <v>45960</v>
      </c>
      <c r="AG362" s="10" t="s">
        <v>180</v>
      </c>
    </row>
    <row r="363" spans="1:33" x14ac:dyDescent="0.25">
      <c r="A363" s="3">
        <v>2025</v>
      </c>
      <c r="B363" s="7">
        <v>45839</v>
      </c>
      <c r="C363" s="7">
        <v>45930</v>
      </c>
      <c r="D363" t="s">
        <v>82</v>
      </c>
      <c r="E363" t="s">
        <v>173</v>
      </c>
      <c r="F363" t="s">
        <v>85</v>
      </c>
      <c r="G363" s="5" t="s">
        <v>91</v>
      </c>
      <c r="H363" s="5" t="s">
        <v>91</v>
      </c>
      <c r="I363" s="10" t="s">
        <v>174</v>
      </c>
      <c r="J363" s="10" t="s">
        <v>100</v>
      </c>
      <c r="K363" s="10" t="s">
        <v>175</v>
      </c>
      <c r="L363" s="4">
        <v>45839</v>
      </c>
      <c r="M363" t="s">
        <v>176</v>
      </c>
      <c r="N363" t="s">
        <v>177</v>
      </c>
      <c r="O363" t="s">
        <v>178</v>
      </c>
      <c r="P363" s="6">
        <v>3480</v>
      </c>
      <c r="Q363" s="10" t="s">
        <v>179</v>
      </c>
      <c r="R363" s="10" t="s">
        <v>180</v>
      </c>
      <c r="S363" s="10" t="s">
        <v>103</v>
      </c>
      <c r="T363" s="10" t="s">
        <v>181</v>
      </c>
      <c r="U363" s="7">
        <v>45839</v>
      </c>
      <c r="V363" s="7">
        <v>45930</v>
      </c>
      <c r="W363" s="5" t="s">
        <v>106</v>
      </c>
      <c r="X363" s="5" t="s">
        <v>190</v>
      </c>
      <c r="AB363">
        <v>356</v>
      </c>
      <c r="AC363">
        <v>1</v>
      </c>
      <c r="AD363">
        <v>356</v>
      </c>
      <c r="AE363" s="10" t="s">
        <v>646</v>
      </c>
      <c r="AF363" s="4">
        <v>45960</v>
      </c>
      <c r="AG363" s="10" t="s">
        <v>180</v>
      </c>
    </row>
    <row r="364" spans="1:33" x14ac:dyDescent="0.25">
      <c r="A364" s="3">
        <v>2025</v>
      </c>
      <c r="B364" s="7">
        <v>45839</v>
      </c>
      <c r="C364" s="7">
        <v>45930</v>
      </c>
      <c r="D364" t="s">
        <v>82</v>
      </c>
      <c r="E364" t="s">
        <v>173</v>
      </c>
      <c r="F364" t="s">
        <v>85</v>
      </c>
      <c r="G364" s="5" t="s">
        <v>91</v>
      </c>
      <c r="H364" s="5" t="s">
        <v>91</v>
      </c>
      <c r="I364" s="10" t="s">
        <v>174</v>
      </c>
      <c r="J364" s="10" t="s">
        <v>100</v>
      </c>
      <c r="K364" s="10" t="s">
        <v>175</v>
      </c>
      <c r="L364" s="4">
        <v>45839</v>
      </c>
      <c r="M364" t="s">
        <v>176</v>
      </c>
      <c r="N364" t="s">
        <v>177</v>
      </c>
      <c r="O364" t="s">
        <v>178</v>
      </c>
      <c r="P364" s="6">
        <v>3480</v>
      </c>
      <c r="Q364" s="10" t="s">
        <v>179</v>
      </c>
      <c r="R364" s="10" t="s">
        <v>180</v>
      </c>
      <c r="S364" s="10" t="s">
        <v>103</v>
      </c>
      <c r="T364" s="10" t="s">
        <v>181</v>
      </c>
      <c r="U364" s="7">
        <v>45839</v>
      </c>
      <c r="V364" s="7">
        <v>45930</v>
      </c>
      <c r="W364" s="5" t="s">
        <v>106</v>
      </c>
      <c r="X364" s="5" t="s">
        <v>190</v>
      </c>
      <c r="AB364">
        <v>357</v>
      </c>
      <c r="AC364">
        <v>1</v>
      </c>
      <c r="AD364">
        <v>357</v>
      </c>
      <c r="AE364" s="10" t="s">
        <v>646</v>
      </c>
      <c r="AF364" s="4">
        <v>45960</v>
      </c>
      <c r="AG364" s="10" t="s">
        <v>180</v>
      </c>
    </row>
    <row r="365" spans="1:33" x14ac:dyDescent="0.25">
      <c r="A365" s="3">
        <v>2025</v>
      </c>
      <c r="B365" s="7">
        <v>45839</v>
      </c>
      <c r="C365" s="7">
        <v>45930</v>
      </c>
      <c r="D365" t="s">
        <v>82</v>
      </c>
      <c r="E365" t="s">
        <v>173</v>
      </c>
      <c r="F365" t="s">
        <v>85</v>
      </c>
      <c r="G365" s="5" t="s">
        <v>91</v>
      </c>
      <c r="H365" s="5" t="s">
        <v>91</v>
      </c>
      <c r="I365" s="10" t="s">
        <v>174</v>
      </c>
      <c r="J365" s="10" t="s">
        <v>100</v>
      </c>
      <c r="K365" s="10" t="s">
        <v>175</v>
      </c>
      <c r="L365" s="4">
        <v>45839</v>
      </c>
      <c r="M365" t="s">
        <v>176</v>
      </c>
      <c r="N365" t="s">
        <v>177</v>
      </c>
      <c r="O365" t="s">
        <v>178</v>
      </c>
      <c r="P365" s="6">
        <v>3480</v>
      </c>
      <c r="Q365" s="10" t="s">
        <v>179</v>
      </c>
      <c r="R365" s="10" t="s">
        <v>180</v>
      </c>
      <c r="S365" s="10" t="s">
        <v>103</v>
      </c>
      <c r="T365" s="10" t="s">
        <v>181</v>
      </c>
      <c r="U365" s="7">
        <v>45839</v>
      </c>
      <c r="V365" s="7">
        <v>45930</v>
      </c>
      <c r="W365" s="5" t="s">
        <v>106</v>
      </c>
      <c r="X365" s="5" t="s">
        <v>190</v>
      </c>
      <c r="AB365">
        <v>358</v>
      </c>
      <c r="AC365">
        <v>1</v>
      </c>
      <c r="AD365">
        <v>358</v>
      </c>
      <c r="AE365" s="10" t="s">
        <v>646</v>
      </c>
      <c r="AF365" s="4">
        <v>45960</v>
      </c>
      <c r="AG365" s="10" t="s">
        <v>180</v>
      </c>
    </row>
    <row r="366" spans="1:33" x14ac:dyDescent="0.25">
      <c r="A366" s="3">
        <v>2025</v>
      </c>
      <c r="B366" s="7">
        <v>45839</v>
      </c>
      <c r="C366" s="7">
        <v>45930</v>
      </c>
      <c r="D366" t="s">
        <v>82</v>
      </c>
      <c r="E366" t="s">
        <v>173</v>
      </c>
      <c r="F366" t="s">
        <v>85</v>
      </c>
      <c r="G366" s="5" t="s">
        <v>94</v>
      </c>
      <c r="H366" s="5" t="s">
        <v>94</v>
      </c>
      <c r="I366" s="10" t="s">
        <v>174</v>
      </c>
      <c r="J366" s="10" t="s">
        <v>100</v>
      </c>
      <c r="K366" s="10" t="s">
        <v>175</v>
      </c>
      <c r="L366" s="4">
        <v>45839</v>
      </c>
      <c r="M366" t="s">
        <v>176</v>
      </c>
      <c r="N366" t="s">
        <v>177</v>
      </c>
      <c r="O366" t="s">
        <v>178</v>
      </c>
      <c r="P366" s="6">
        <v>6000</v>
      </c>
      <c r="Q366" s="10" t="s">
        <v>179</v>
      </c>
      <c r="R366" s="10" t="s">
        <v>180</v>
      </c>
      <c r="S366" s="10" t="s">
        <v>103</v>
      </c>
      <c r="T366" s="10" t="s">
        <v>181</v>
      </c>
      <c r="U366" s="7">
        <v>45839</v>
      </c>
      <c r="V366" s="7">
        <v>45930</v>
      </c>
      <c r="W366" s="5" t="s">
        <v>106</v>
      </c>
      <c r="X366" s="5" t="s">
        <v>182</v>
      </c>
      <c r="AB366">
        <v>359</v>
      </c>
      <c r="AC366">
        <v>1</v>
      </c>
      <c r="AD366">
        <v>359</v>
      </c>
      <c r="AE366" s="10" t="s">
        <v>646</v>
      </c>
      <c r="AF366" s="4">
        <v>45960</v>
      </c>
      <c r="AG366" s="10" t="s">
        <v>180</v>
      </c>
    </row>
    <row r="367" spans="1:33" x14ac:dyDescent="0.25">
      <c r="A367" s="3">
        <v>2025</v>
      </c>
      <c r="B367" s="7">
        <v>45839</v>
      </c>
      <c r="C367" s="7">
        <v>45930</v>
      </c>
      <c r="D367" t="s">
        <v>82</v>
      </c>
      <c r="E367" t="s">
        <v>173</v>
      </c>
      <c r="F367" t="s">
        <v>85</v>
      </c>
      <c r="G367" s="5" t="s">
        <v>94</v>
      </c>
      <c r="H367" s="5" t="s">
        <v>94</v>
      </c>
      <c r="I367" s="10" t="s">
        <v>174</v>
      </c>
      <c r="J367" s="10" t="s">
        <v>100</v>
      </c>
      <c r="K367" s="10" t="s">
        <v>175</v>
      </c>
      <c r="L367" s="4">
        <v>45839</v>
      </c>
      <c r="M367" t="s">
        <v>176</v>
      </c>
      <c r="N367" t="s">
        <v>177</v>
      </c>
      <c r="O367" t="s">
        <v>178</v>
      </c>
      <c r="P367" s="6">
        <v>6000</v>
      </c>
      <c r="Q367" s="10" t="s">
        <v>179</v>
      </c>
      <c r="R367" s="10" t="s">
        <v>180</v>
      </c>
      <c r="S367" s="10" t="s">
        <v>103</v>
      </c>
      <c r="T367" s="10" t="s">
        <v>181</v>
      </c>
      <c r="U367" s="7">
        <v>45839</v>
      </c>
      <c r="V367" s="7">
        <v>45930</v>
      </c>
      <c r="W367" s="5" t="s">
        <v>106</v>
      </c>
      <c r="X367" s="5" t="s">
        <v>182</v>
      </c>
      <c r="AB367">
        <v>360</v>
      </c>
      <c r="AC367">
        <v>1</v>
      </c>
      <c r="AD367">
        <v>360</v>
      </c>
      <c r="AE367" s="10" t="s">
        <v>646</v>
      </c>
      <c r="AF367" s="4">
        <v>45960</v>
      </c>
      <c r="AG367" s="10" t="s">
        <v>180</v>
      </c>
    </row>
    <row r="368" spans="1:33" x14ac:dyDescent="0.25">
      <c r="A368" s="3">
        <v>2025</v>
      </c>
      <c r="B368" s="7">
        <v>45839</v>
      </c>
      <c r="C368" s="7">
        <v>45930</v>
      </c>
      <c r="D368" t="s">
        <v>82</v>
      </c>
      <c r="E368" t="s">
        <v>173</v>
      </c>
      <c r="F368" t="s">
        <v>85</v>
      </c>
      <c r="G368" s="5" t="s">
        <v>94</v>
      </c>
      <c r="H368" s="5" t="s">
        <v>94</v>
      </c>
      <c r="I368" s="10" t="s">
        <v>174</v>
      </c>
      <c r="J368" s="10" t="s">
        <v>100</v>
      </c>
      <c r="K368" s="10" t="s">
        <v>175</v>
      </c>
      <c r="L368" s="4">
        <v>45839</v>
      </c>
      <c r="M368" t="s">
        <v>176</v>
      </c>
      <c r="N368" t="s">
        <v>177</v>
      </c>
      <c r="O368" t="s">
        <v>178</v>
      </c>
      <c r="P368" s="6">
        <v>6000</v>
      </c>
      <c r="Q368" s="10" t="s">
        <v>179</v>
      </c>
      <c r="R368" s="10" t="s">
        <v>180</v>
      </c>
      <c r="S368" s="10" t="s">
        <v>103</v>
      </c>
      <c r="T368" s="10" t="s">
        <v>181</v>
      </c>
      <c r="U368" s="7">
        <v>45839</v>
      </c>
      <c r="V368" s="7">
        <v>45930</v>
      </c>
      <c r="W368" s="5" t="s">
        <v>106</v>
      </c>
      <c r="X368" s="5" t="s">
        <v>182</v>
      </c>
      <c r="AB368">
        <v>361</v>
      </c>
      <c r="AC368">
        <v>1</v>
      </c>
      <c r="AD368">
        <v>361</v>
      </c>
      <c r="AE368" s="10" t="s">
        <v>646</v>
      </c>
      <c r="AF368" s="4">
        <v>45960</v>
      </c>
      <c r="AG368" s="10" t="s">
        <v>180</v>
      </c>
    </row>
    <row r="369" spans="1:33" x14ac:dyDescent="0.25">
      <c r="A369" s="3">
        <v>2025</v>
      </c>
      <c r="B369" s="7">
        <v>45839</v>
      </c>
      <c r="C369" s="7">
        <v>45930</v>
      </c>
      <c r="D369" t="s">
        <v>82</v>
      </c>
      <c r="E369" t="s">
        <v>173</v>
      </c>
      <c r="F369" t="s">
        <v>85</v>
      </c>
      <c r="G369" s="5" t="s">
        <v>94</v>
      </c>
      <c r="H369" s="5" t="s">
        <v>94</v>
      </c>
      <c r="I369" s="10" t="s">
        <v>174</v>
      </c>
      <c r="J369" s="10" t="s">
        <v>100</v>
      </c>
      <c r="K369" s="10" t="s">
        <v>175</v>
      </c>
      <c r="L369" s="4">
        <v>45839</v>
      </c>
      <c r="M369" t="s">
        <v>176</v>
      </c>
      <c r="N369" t="s">
        <v>177</v>
      </c>
      <c r="O369" t="s">
        <v>178</v>
      </c>
      <c r="P369" s="6">
        <v>7000</v>
      </c>
      <c r="Q369" s="10" t="s">
        <v>179</v>
      </c>
      <c r="R369" s="10" t="s">
        <v>180</v>
      </c>
      <c r="S369" s="10" t="s">
        <v>103</v>
      </c>
      <c r="T369" s="10" t="s">
        <v>181</v>
      </c>
      <c r="U369" s="7">
        <v>45839</v>
      </c>
      <c r="V369" s="7">
        <v>45930</v>
      </c>
      <c r="W369" s="5" t="s">
        <v>106</v>
      </c>
      <c r="X369" s="5" t="s">
        <v>183</v>
      </c>
      <c r="AB369">
        <v>362</v>
      </c>
      <c r="AC369">
        <v>1</v>
      </c>
      <c r="AD369">
        <v>362</v>
      </c>
      <c r="AE369" s="10" t="s">
        <v>646</v>
      </c>
      <c r="AF369" s="4">
        <v>45960</v>
      </c>
      <c r="AG369" s="10" t="s">
        <v>180</v>
      </c>
    </row>
    <row r="370" spans="1:33" x14ac:dyDescent="0.25">
      <c r="A370" s="3">
        <v>2025</v>
      </c>
      <c r="B370" s="7">
        <v>45839</v>
      </c>
      <c r="C370" s="7">
        <v>45930</v>
      </c>
      <c r="D370" t="s">
        <v>82</v>
      </c>
      <c r="E370" t="s">
        <v>173</v>
      </c>
      <c r="F370" t="s">
        <v>85</v>
      </c>
      <c r="G370" s="5" t="s">
        <v>94</v>
      </c>
      <c r="H370" s="5" t="s">
        <v>94</v>
      </c>
      <c r="I370" s="10" t="s">
        <v>174</v>
      </c>
      <c r="J370" s="10" t="s">
        <v>100</v>
      </c>
      <c r="K370" s="10" t="s">
        <v>175</v>
      </c>
      <c r="L370" s="4">
        <v>45839</v>
      </c>
      <c r="M370" t="s">
        <v>176</v>
      </c>
      <c r="N370" t="s">
        <v>177</v>
      </c>
      <c r="O370" t="s">
        <v>178</v>
      </c>
      <c r="P370" s="6">
        <v>7000</v>
      </c>
      <c r="Q370" s="10" t="s">
        <v>179</v>
      </c>
      <c r="R370" s="10" t="s">
        <v>180</v>
      </c>
      <c r="S370" s="10" t="s">
        <v>103</v>
      </c>
      <c r="T370" s="10" t="s">
        <v>181</v>
      </c>
      <c r="U370" s="7">
        <v>45839</v>
      </c>
      <c r="V370" s="7">
        <v>45930</v>
      </c>
      <c r="W370" s="5" t="s">
        <v>106</v>
      </c>
      <c r="X370" s="5" t="s">
        <v>183</v>
      </c>
      <c r="AB370">
        <v>363</v>
      </c>
      <c r="AC370">
        <v>1</v>
      </c>
      <c r="AD370">
        <v>363</v>
      </c>
      <c r="AE370" s="10" t="s">
        <v>646</v>
      </c>
      <c r="AF370" s="4">
        <v>45960</v>
      </c>
      <c r="AG370" s="10" t="s">
        <v>180</v>
      </c>
    </row>
    <row r="371" spans="1:33" x14ac:dyDescent="0.25">
      <c r="A371" s="3">
        <v>2025</v>
      </c>
      <c r="B371" s="7">
        <v>45839</v>
      </c>
      <c r="C371" s="7">
        <v>45930</v>
      </c>
      <c r="D371" t="s">
        <v>82</v>
      </c>
      <c r="E371" t="s">
        <v>173</v>
      </c>
      <c r="F371" t="s">
        <v>85</v>
      </c>
      <c r="G371" s="5" t="s">
        <v>94</v>
      </c>
      <c r="H371" s="5" t="s">
        <v>94</v>
      </c>
      <c r="I371" s="10" t="s">
        <v>174</v>
      </c>
      <c r="J371" s="10" t="s">
        <v>100</v>
      </c>
      <c r="K371" s="10" t="s">
        <v>175</v>
      </c>
      <c r="L371" s="4">
        <v>45839</v>
      </c>
      <c r="M371" t="s">
        <v>176</v>
      </c>
      <c r="N371" t="s">
        <v>177</v>
      </c>
      <c r="O371" t="s">
        <v>178</v>
      </c>
      <c r="P371" s="6">
        <v>7000</v>
      </c>
      <c r="Q371" s="10" t="s">
        <v>179</v>
      </c>
      <c r="R371" s="10" t="s">
        <v>180</v>
      </c>
      <c r="S371" s="10" t="s">
        <v>103</v>
      </c>
      <c r="T371" s="10" t="s">
        <v>181</v>
      </c>
      <c r="U371" s="7">
        <v>45839</v>
      </c>
      <c r="V371" s="7">
        <v>45930</v>
      </c>
      <c r="W371" s="5" t="s">
        <v>106</v>
      </c>
      <c r="X371" s="5" t="s">
        <v>183</v>
      </c>
      <c r="AB371">
        <v>364</v>
      </c>
      <c r="AC371">
        <v>1</v>
      </c>
      <c r="AD371">
        <v>364</v>
      </c>
      <c r="AE371" s="10" t="s">
        <v>646</v>
      </c>
      <c r="AF371" s="4">
        <v>45960</v>
      </c>
      <c r="AG371" s="10" t="s">
        <v>180</v>
      </c>
    </row>
    <row r="372" spans="1:33" x14ac:dyDescent="0.25">
      <c r="A372" s="3">
        <v>2025</v>
      </c>
      <c r="B372" s="7">
        <v>45839</v>
      </c>
      <c r="C372" s="7">
        <v>45930</v>
      </c>
      <c r="D372" t="s">
        <v>82</v>
      </c>
      <c r="E372" t="s">
        <v>173</v>
      </c>
      <c r="F372" t="s">
        <v>85</v>
      </c>
      <c r="G372" s="5" t="s">
        <v>94</v>
      </c>
      <c r="H372" s="5" t="s">
        <v>94</v>
      </c>
      <c r="I372" s="10" t="s">
        <v>174</v>
      </c>
      <c r="J372" s="10" t="s">
        <v>100</v>
      </c>
      <c r="K372" s="10" t="s">
        <v>175</v>
      </c>
      <c r="L372" s="4">
        <v>45839</v>
      </c>
      <c r="M372" t="s">
        <v>176</v>
      </c>
      <c r="N372" t="s">
        <v>177</v>
      </c>
      <c r="O372" t="s">
        <v>178</v>
      </c>
      <c r="P372" s="6">
        <v>8000</v>
      </c>
      <c r="Q372" s="10" t="s">
        <v>179</v>
      </c>
      <c r="R372" s="10" t="s">
        <v>180</v>
      </c>
      <c r="S372" s="10" t="s">
        <v>103</v>
      </c>
      <c r="T372" s="10" t="s">
        <v>181</v>
      </c>
      <c r="U372" s="7">
        <v>45839</v>
      </c>
      <c r="V372" s="7">
        <v>45930</v>
      </c>
      <c r="W372" s="5" t="s">
        <v>106</v>
      </c>
      <c r="X372" s="5" t="s">
        <v>185</v>
      </c>
      <c r="AB372">
        <v>365</v>
      </c>
      <c r="AC372">
        <v>1</v>
      </c>
      <c r="AD372">
        <v>365</v>
      </c>
      <c r="AE372" s="10" t="s">
        <v>646</v>
      </c>
      <c r="AF372" s="4">
        <v>45960</v>
      </c>
      <c r="AG372" s="10" t="s">
        <v>180</v>
      </c>
    </row>
    <row r="373" spans="1:33" x14ac:dyDescent="0.25">
      <c r="A373" s="3">
        <v>2025</v>
      </c>
      <c r="B373" s="7">
        <v>45839</v>
      </c>
      <c r="C373" s="7">
        <v>45930</v>
      </c>
      <c r="D373" t="s">
        <v>82</v>
      </c>
      <c r="E373" t="s">
        <v>173</v>
      </c>
      <c r="F373" t="s">
        <v>85</v>
      </c>
      <c r="G373" s="5" t="s">
        <v>94</v>
      </c>
      <c r="H373" s="5" t="s">
        <v>94</v>
      </c>
      <c r="I373" s="10" t="s">
        <v>174</v>
      </c>
      <c r="J373" s="10" t="s">
        <v>100</v>
      </c>
      <c r="K373" s="10" t="s">
        <v>175</v>
      </c>
      <c r="L373" s="4">
        <v>45839</v>
      </c>
      <c r="M373" t="s">
        <v>176</v>
      </c>
      <c r="N373" t="s">
        <v>177</v>
      </c>
      <c r="O373" t="s">
        <v>178</v>
      </c>
      <c r="P373" s="6">
        <v>8000</v>
      </c>
      <c r="Q373" s="10" t="s">
        <v>179</v>
      </c>
      <c r="R373" s="10" t="s">
        <v>180</v>
      </c>
      <c r="S373" s="10" t="s">
        <v>103</v>
      </c>
      <c r="T373" s="10" t="s">
        <v>181</v>
      </c>
      <c r="U373" s="7">
        <v>45839</v>
      </c>
      <c r="V373" s="7">
        <v>45930</v>
      </c>
      <c r="W373" s="5" t="s">
        <v>106</v>
      </c>
      <c r="X373" s="5" t="s">
        <v>185</v>
      </c>
      <c r="AB373">
        <v>366</v>
      </c>
      <c r="AC373">
        <v>1</v>
      </c>
      <c r="AD373">
        <v>366</v>
      </c>
      <c r="AE373" s="10" t="s">
        <v>646</v>
      </c>
      <c r="AF373" s="4">
        <v>45960</v>
      </c>
      <c r="AG373" s="10" t="s">
        <v>180</v>
      </c>
    </row>
    <row r="374" spans="1:33" x14ac:dyDescent="0.25">
      <c r="A374" s="3">
        <v>2025</v>
      </c>
      <c r="B374" s="7">
        <v>45839</v>
      </c>
      <c r="C374" s="7">
        <v>45930</v>
      </c>
      <c r="D374" t="s">
        <v>82</v>
      </c>
      <c r="E374" t="s">
        <v>173</v>
      </c>
      <c r="F374" t="s">
        <v>85</v>
      </c>
      <c r="G374" s="5" t="s">
        <v>94</v>
      </c>
      <c r="H374" s="5" t="s">
        <v>94</v>
      </c>
      <c r="I374" s="10" t="s">
        <v>174</v>
      </c>
      <c r="J374" s="10" t="s">
        <v>100</v>
      </c>
      <c r="K374" s="10" t="s">
        <v>175</v>
      </c>
      <c r="L374" s="4">
        <v>45839</v>
      </c>
      <c r="M374" t="s">
        <v>176</v>
      </c>
      <c r="N374" t="s">
        <v>177</v>
      </c>
      <c r="O374" t="s">
        <v>178</v>
      </c>
      <c r="P374" s="6">
        <v>8000</v>
      </c>
      <c r="Q374" s="10" t="s">
        <v>179</v>
      </c>
      <c r="R374" s="10" t="s">
        <v>180</v>
      </c>
      <c r="S374" s="10" t="s">
        <v>103</v>
      </c>
      <c r="T374" s="10" t="s">
        <v>181</v>
      </c>
      <c r="U374" s="7">
        <v>45839</v>
      </c>
      <c r="V374" s="7">
        <v>45930</v>
      </c>
      <c r="W374" s="5" t="s">
        <v>106</v>
      </c>
      <c r="X374" s="5" t="s">
        <v>185</v>
      </c>
      <c r="AB374">
        <v>367</v>
      </c>
      <c r="AC374">
        <v>1</v>
      </c>
      <c r="AD374">
        <v>367</v>
      </c>
      <c r="AE374" s="10" t="s">
        <v>646</v>
      </c>
      <c r="AF374" s="4">
        <v>45960</v>
      </c>
      <c r="AG374" s="10" t="s">
        <v>180</v>
      </c>
    </row>
    <row r="375" spans="1:33" x14ac:dyDescent="0.25">
      <c r="A375" s="3">
        <v>2025</v>
      </c>
      <c r="B375" s="7">
        <v>45839</v>
      </c>
      <c r="C375" s="7">
        <v>45930</v>
      </c>
      <c r="D375" t="s">
        <v>82</v>
      </c>
      <c r="E375" t="s">
        <v>173</v>
      </c>
      <c r="F375" t="s">
        <v>85</v>
      </c>
      <c r="G375" s="5" t="s">
        <v>94</v>
      </c>
      <c r="H375" s="5" t="s">
        <v>94</v>
      </c>
      <c r="I375" s="10" t="s">
        <v>174</v>
      </c>
      <c r="J375" s="10" t="s">
        <v>100</v>
      </c>
      <c r="K375" s="10" t="s">
        <v>175</v>
      </c>
      <c r="L375" s="4">
        <v>45839</v>
      </c>
      <c r="M375" t="s">
        <v>176</v>
      </c>
      <c r="N375" t="s">
        <v>177</v>
      </c>
      <c r="O375" t="s">
        <v>178</v>
      </c>
      <c r="P375" s="6">
        <v>5000</v>
      </c>
      <c r="Q375" s="10" t="s">
        <v>179</v>
      </c>
      <c r="R375" s="10" t="s">
        <v>180</v>
      </c>
      <c r="S375" s="10" t="s">
        <v>103</v>
      </c>
      <c r="T375" s="10" t="s">
        <v>181</v>
      </c>
      <c r="U375" s="7">
        <v>45839</v>
      </c>
      <c r="V375" s="7">
        <v>45930</v>
      </c>
      <c r="W375" s="5" t="s">
        <v>105</v>
      </c>
      <c r="X375" s="5" t="s">
        <v>185</v>
      </c>
      <c r="AB375">
        <v>368</v>
      </c>
      <c r="AC375">
        <v>1</v>
      </c>
      <c r="AD375">
        <v>368</v>
      </c>
      <c r="AE375" s="10" t="s">
        <v>646</v>
      </c>
      <c r="AF375" s="4">
        <v>45960</v>
      </c>
      <c r="AG375" s="10" t="s">
        <v>180</v>
      </c>
    </row>
    <row r="376" spans="1:33" x14ac:dyDescent="0.25">
      <c r="A376" s="3">
        <v>2025</v>
      </c>
      <c r="B376" s="7">
        <v>45839</v>
      </c>
      <c r="C376" s="7">
        <v>45930</v>
      </c>
      <c r="D376" t="s">
        <v>82</v>
      </c>
      <c r="E376" t="s">
        <v>173</v>
      </c>
      <c r="F376" t="s">
        <v>85</v>
      </c>
      <c r="G376" s="5" t="s">
        <v>94</v>
      </c>
      <c r="H376" s="5" t="s">
        <v>94</v>
      </c>
      <c r="I376" s="10" t="s">
        <v>174</v>
      </c>
      <c r="J376" s="10" t="s">
        <v>100</v>
      </c>
      <c r="K376" s="10" t="s">
        <v>175</v>
      </c>
      <c r="L376" s="4">
        <v>45839</v>
      </c>
      <c r="M376" t="s">
        <v>176</v>
      </c>
      <c r="N376" t="s">
        <v>177</v>
      </c>
      <c r="O376" t="s">
        <v>178</v>
      </c>
      <c r="P376" s="6">
        <v>5000</v>
      </c>
      <c r="Q376" s="10" t="s">
        <v>179</v>
      </c>
      <c r="R376" s="10" t="s">
        <v>180</v>
      </c>
      <c r="S376" s="10" t="s">
        <v>103</v>
      </c>
      <c r="T376" s="10" t="s">
        <v>181</v>
      </c>
      <c r="U376" s="7">
        <v>45839</v>
      </c>
      <c r="V376" s="7">
        <v>45930</v>
      </c>
      <c r="W376" s="5" t="s">
        <v>105</v>
      </c>
      <c r="X376" s="5" t="s">
        <v>185</v>
      </c>
      <c r="AB376">
        <v>369</v>
      </c>
      <c r="AC376">
        <v>1</v>
      </c>
      <c r="AD376">
        <v>369</v>
      </c>
      <c r="AE376" s="10" t="s">
        <v>646</v>
      </c>
      <c r="AF376" s="4">
        <v>45960</v>
      </c>
      <c r="AG376" s="10" t="s">
        <v>180</v>
      </c>
    </row>
    <row r="377" spans="1:33" x14ac:dyDescent="0.25">
      <c r="A377" s="3">
        <v>2025</v>
      </c>
      <c r="B377" s="7">
        <v>45839</v>
      </c>
      <c r="C377" s="7">
        <v>45930</v>
      </c>
      <c r="D377" t="s">
        <v>82</v>
      </c>
      <c r="E377" t="s">
        <v>173</v>
      </c>
      <c r="F377" t="s">
        <v>85</v>
      </c>
      <c r="G377" s="5" t="s">
        <v>94</v>
      </c>
      <c r="H377" s="5" t="s">
        <v>94</v>
      </c>
      <c r="I377" s="10" t="s">
        <v>174</v>
      </c>
      <c r="J377" s="10" t="s">
        <v>100</v>
      </c>
      <c r="K377" s="10" t="s">
        <v>175</v>
      </c>
      <c r="L377" s="4">
        <v>45839</v>
      </c>
      <c r="M377" t="s">
        <v>176</v>
      </c>
      <c r="N377" t="s">
        <v>177</v>
      </c>
      <c r="O377" t="s">
        <v>178</v>
      </c>
      <c r="P377" s="6">
        <v>5000</v>
      </c>
      <c r="Q377" s="10" t="s">
        <v>179</v>
      </c>
      <c r="R377" s="10" t="s">
        <v>180</v>
      </c>
      <c r="S377" s="10" t="s">
        <v>103</v>
      </c>
      <c r="T377" s="10" t="s">
        <v>181</v>
      </c>
      <c r="U377" s="7">
        <v>45839</v>
      </c>
      <c r="V377" s="7">
        <v>45930</v>
      </c>
      <c r="W377" s="5" t="s">
        <v>105</v>
      </c>
      <c r="X377" s="5" t="s">
        <v>185</v>
      </c>
      <c r="AB377">
        <v>370</v>
      </c>
      <c r="AC377">
        <v>1</v>
      </c>
      <c r="AD377">
        <v>370</v>
      </c>
      <c r="AE377" s="10" t="s">
        <v>646</v>
      </c>
      <c r="AF377" s="4">
        <v>45960</v>
      </c>
      <c r="AG377" s="10" t="s">
        <v>180</v>
      </c>
    </row>
    <row r="378" spans="1:33" x14ac:dyDescent="0.25">
      <c r="A378" s="3">
        <v>2025</v>
      </c>
      <c r="B378" s="7">
        <v>45839</v>
      </c>
      <c r="C378" s="7">
        <v>45930</v>
      </c>
      <c r="D378" t="s">
        <v>82</v>
      </c>
      <c r="E378" t="s">
        <v>173</v>
      </c>
      <c r="F378" t="s">
        <v>85</v>
      </c>
      <c r="G378" s="5" t="s">
        <v>94</v>
      </c>
      <c r="H378" s="5" t="s">
        <v>94</v>
      </c>
      <c r="I378" s="10" t="s">
        <v>174</v>
      </c>
      <c r="J378" s="10" t="s">
        <v>100</v>
      </c>
      <c r="K378" s="10" t="s">
        <v>175</v>
      </c>
      <c r="L378" s="4">
        <v>45839</v>
      </c>
      <c r="M378" t="s">
        <v>176</v>
      </c>
      <c r="N378" t="s">
        <v>177</v>
      </c>
      <c r="O378" t="s">
        <v>178</v>
      </c>
      <c r="P378" s="6">
        <v>8000</v>
      </c>
      <c r="Q378" s="10" t="s">
        <v>179</v>
      </c>
      <c r="R378" s="10" t="s">
        <v>180</v>
      </c>
      <c r="S378" s="10" t="s">
        <v>103</v>
      </c>
      <c r="T378" s="10" t="s">
        <v>181</v>
      </c>
      <c r="U378" s="7">
        <v>45839</v>
      </c>
      <c r="V378" s="7">
        <v>45930</v>
      </c>
      <c r="W378" s="5" t="s">
        <v>106</v>
      </c>
      <c r="X378" s="5" t="s">
        <v>182</v>
      </c>
      <c r="AB378">
        <v>371</v>
      </c>
      <c r="AC378">
        <v>1</v>
      </c>
      <c r="AD378">
        <v>371</v>
      </c>
      <c r="AE378" s="10" t="s">
        <v>646</v>
      </c>
      <c r="AF378" s="4">
        <v>45960</v>
      </c>
      <c r="AG378" s="10" t="s">
        <v>180</v>
      </c>
    </row>
    <row r="379" spans="1:33" x14ac:dyDescent="0.25">
      <c r="A379" s="3">
        <v>2025</v>
      </c>
      <c r="B379" s="7">
        <v>45839</v>
      </c>
      <c r="C379" s="7">
        <v>45930</v>
      </c>
      <c r="D379" t="s">
        <v>82</v>
      </c>
      <c r="E379" t="s">
        <v>173</v>
      </c>
      <c r="F379" t="s">
        <v>85</v>
      </c>
      <c r="G379" s="5" t="s">
        <v>94</v>
      </c>
      <c r="H379" s="5" t="s">
        <v>94</v>
      </c>
      <c r="I379" s="10" t="s">
        <v>174</v>
      </c>
      <c r="J379" s="10" t="s">
        <v>100</v>
      </c>
      <c r="K379" s="10" t="s">
        <v>175</v>
      </c>
      <c r="L379" s="4">
        <v>45839</v>
      </c>
      <c r="M379" t="s">
        <v>176</v>
      </c>
      <c r="N379" t="s">
        <v>177</v>
      </c>
      <c r="O379" t="s">
        <v>178</v>
      </c>
      <c r="P379" s="6">
        <v>8000</v>
      </c>
      <c r="Q379" s="10" t="s">
        <v>179</v>
      </c>
      <c r="R379" s="10" t="s">
        <v>180</v>
      </c>
      <c r="S379" s="10" t="s">
        <v>103</v>
      </c>
      <c r="T379" s="10" t="s">
        <v>181</v>
      </c>
      <c r="U379" s="7">
        <v>45839</v>
      </c>
      <c r="V379" s="7">
        <v>45930</v>
      </c>
      <c r="W379" s="5" t="s">
        <v>106</v>
      </c>
      <c r="X379" s="5" t="s">
        <v>182</v>
      </c>
      <c r="AB379">
        <v>372</v>
      </c>
      <c r="AC379">
        <v>1</v>
      </c>
      <c r="AD379">
        <v>372</v>
      </c>
      <c r="AE379" s="10" t="s">
        <v>646</v>
      </c>
      <c r="AF379" s="4">
        <v>45960</v>
      </c>
      <c r="AG379" s="10" t="s">
        <v>180</v>
      </c>
    </row>
    <row r="380" spans="1:33" x14ac:dyDescent="0.25">
      <c r="A380" s="3">
        <v>2025</v>
      </c>
      <c r="B380" s="7">
        <v>45839</v>
      </c>
      <c r="C380" s="7">
        <v>45930</v>
      </c>
      <c r="D380" t="s">
        <v>82</v>
      </c>
      <c r="E380" t="s">
        <v>173</v>
      </c>
      <c r="F380" t="s">
        <v>85</v>
      </c>
      <c r="G380" s="5" t="s">
        <v>94</v>
      </c>
      <c r="H380" s="5" t="s">
        <v>94</v>
      </c>
      <c r="I380" s="10" t="s">
        <v>174</v>
      </c>
      <c r="J380" s="10" t="s">
        <v>100</v>
      </c>
      <c r="K380" s="10" t="s">
        <v>175</v>
      </c>
      <c r="L380" s="4">
        <v>45839</v>
      </c>
      <c r="M380" t="s">
        <v>176</v>
      </c>
      <c r="N380" t="s">
        <v>177</v>
      </c>
      <c r="O380" t="s">
        <v>178</v>
      </c>
      <c r="P380" s="6">
        <v>8000</v>
      </c>
      <c r="Q380" s="10" t="s">
        <v>179</v>
      </c>
      <c r="R380" s="10" t="s">
        <v>180</v>
      </c>
      <c r="S380" s="10" t="s">
        <v>103</v>
      </c>
      <c r="T380" s="10" t="s">
        <v>181</v>
      </c>
      <c r="U380" s="7">
        <v>45839</v>
      </c>
      <c r="V380" s="7">
        <v>45930</v>
      </c>
      <c r="W380" s="5" t="s">
        <v>106</v>
      </c>
      <c r="X380" s="5" t="s">
        <v>182</v>
      </c>
      <c r="AB380">
        <v>373</v>
      </c>
      <c r="AC380">
        <v>1</v>
      </c>
      <c r="AD380">
        <v>373</v>
      </c>
      <c r="AE380" s="10" t="s">
        <v>646</v>
      </c>
      <c r="AF380" s="4">
        <v>45960</v>
      </c>
      <c r="AG380" s="10" t="s">
        <v>180</v>
      </c>
    </row>
    <row r="381" spans="1:33" x14ac:dyDescent="0.25">
      <c r="A381" s="3">
        <v>2025</v>
      </c>
      <c r="B381" s="7">
        <v>45839</v>
      </c>
      <c r="C381" s="7">
        <v>45930</v>
      </c>
      <c r="D381" t="s">
        <v>82</v>
      </c>
      <c r="E381" t="s">
        <v>173</v>
      </c>
      <c r="F381" t="s">
        <v>85</v>
      </c>
      <c r="G381" s="5" t="s">
        <v>90</v>
      </c>
      <c r="H381" s="5" t="s">
        <v>90</v>
      </c>
      <c r="I381" s="10" t="s">
        <v>174</v>
      </c>
      <c r="J381" s="10" t="s">
        <v>100</v>
      </c>
      <c r="K381" s="10" t="s">
        <v>175</v>
      </c>
      <c r="L381" s="4">
        <v>45839</v>
      </c>
      <c r="M381" t="s">
        <v>176</v>
      </c>
      <c r="N381" t="s">
        <v>177</v>
      </c>
      <c r="O381" t="s">
        <v>178</v>
      </c>
      <c r="P381" s="6">
        <v>8000</v>
      </c>
      <c r="Q381" s="10" t="s">
        <v>179</v>
      </c>
      <c r="R381" s="10" t="s">
        <v>180</v>
      </c>
      <c r="S381" s="10" t="s">
        <v>103</v>
      </c>
      <c r="T381" s="10" t="s">
        <v>181</v>
      </c>
      <c r="U381" s="7">
        <v>45839</v>
      </c>
      <c r="V381" s="7">
        <v>45930</v>
      </c>
      <c r="W381" s="5" t="s">
        <v>106</v>
      </c>
      <c r="X381" s="5" t="s">
        <v>182</v>
      </c>
      <c r="AB381">
        <v>374</v>
      </c>
      <c r="AC381">
        <v>1</v>
      </c>
      <c r="AD381">
        <v>374</v>
      </c>
      <c r="AE381" s="10" t="s">
        <v>646</v>
      </c>
      <c r="AF381" s="4">
        <v>45960</v>
      </c>
      <c r="AG381" s="10" t="s">
        <v>180</v>
      </c>
    </row>
    <row r="382" spans="1:33" x14ac:dyDescent="0.25">
      <c r="A382" s="3">
        <v>2025</v>
      </c>
      <c r="B382" s="7">
        <v>45839</v>
      </c>
      <c r="C382" s="7">
        <v>45930</v>
      </c>
      <c r="D382" t="s">
        <v>82</v>
      </c>
      <c r="E382" t="s">
        <v>173</v>
      </c>
      <c r="F382" t="s">
        <v>85</v>
      </c>
      <c r="G382" s="5" t="s">
        <v>90</v>
      </c>
      <c r="H382" s="5" t="s">
        <v>90</v>
      </c>
      <c r="I382" s="10" t="s">
        <v>174</v>
      </c>
      <c r="J382" s="10" t="s">
        <v>100</v>
      </c>
      <c r="K382" s="10" t="s">
        <v>175</v>
      </c>
      <c r="L382" s="4">
        <v>45839</v>
      </c>
      <c r="M382" t="s">
        <v>176</v>
      </c>
      <c r="N382" t="s">
        <v>177</v>
      </c>
      <c r="O382" t="s">
        <v>178</v>
      </c>
      <c r="P382" s="6">
        <v>8000</v>
      </c>
      <c r="Q382" s="10" t="s">
        <v>179</v>
      </c>
      <c r="R382" s="10" t="s">
        <v>180</v>
      </c>
      <c r="S382" s="10" t="s">
        <v>103</v>
      </c>
      <c r="T382" s="10" t="s">
        <v>181</v>
      </c>
      <c r="U382" s="7">
        <v>45839</v>
      </c>
      <c r="V382" s="7">
        <v>45930</v>
      </c>
      <c r="W382" s="5" t="s">
        <v>106</v>
      </c>
      <c r="X382" s="5" t="s">
        <v>182</v>
      </c>
      <c r="AB382">
        <v>375</v>
      </c>
      <c r="AC382">
        <v>1</v>
      </c>
      <c r="AD382">
        <v>375</v>
      </c>
      <c r="AE382" s="10" t="s">
        <v>646</v>
      </c>
      <c r="AF382" s="4">
        <v>45960</v>
      </c>
      <c r="AG382" s="10" t="s">
        <v>180</v>
      </c>
    </row>
    <row r="383" spans="1:33" x14ac:dyDescent="0.25">
      <c r="A383" s="3">
        <v>2025</v>
      </c>
      <c r="B383" s="7">
        <v>45839</v>
      </c>
      <c r="C383" s="7">
        <v>45930</v>
      </c>
      <c r="D383" t="s">
        <v>82</v>
      </c>
      <c r="E383" t="s">
        <v>173</v>
      </c>
      <c r="F383" t="s">
        <v>85</v>
      </c>
      <c r="G383" s="5" t="s">
        <v>90</v>
      </c>
      <c r="H383" s="5" t="s">
        <v>90</v>
      </c>
      <c r="I383" s="10" t="s">
        <v>174</v>
      </c>
      <c r="J383" s="10" t="s">
        <v>100</v>
      </c>
      <c r="K383" s="10" t="s">
        <v>175</v>
      </c>
      <c r="L383" s="4">
        <v>45839</v>
      </c>
      <c r="M383" t="s">
        <v>176</v>
      </c>
      <c r="N383" t="s">
        <v>177</v>
      </c>
      <c r="O383" t="s">
        <v>178</v>
      </c>
      <c r="P383" s="6">
        <v>8000</v>
      </c>
      <c r="Q383" s="10" t="s">
        <v>179</v>
      </c>
      <c r="R383" s="10" t="s">
        <v>180</v>
      </c>
      <c r="S383" s="10" t="s">
        <v>103</v>
      </c>
      <c r="T383" s="10" t="s">
        <v>181</v>
      </c>
      <c r="U383" s="7">
        <v>45839</v>
      </c>
      <c r="V383" s="7">
        <v>45930</v>
      </c>
      <c r="W383" s="5" t="s">
        <v>106</v>
      </c>
      <c r="X383" s="5" t="s">
        <v>182</v>
      </c>
      <c r="AB383">
        <v>376</v>
      </c>
      <c r="AC383">
        <v>1</v>
      </c>
      <c r="AD383">
        <v>376</v>
      </c>
      <c r="AE383" s="10" t="s">
        <v>646</v>
      </c>
      <c r="AF383" s="4">
        <v>45960</v>
      </c>
      <c r="AG383" s="10" t="s">
        <v>180</v>
      </c>
    </row>
    <row r="384" spans="1:33" x14ac:dyDescent="0.25">
      <c r="A384" s="3">
        <v>2025</v>
      </c>
      <c r="B384" s="7">
        <v>45839</v>
      </c>
      <c r="C384" s="7">
        <v>45930</v>
      </c>
      <c r="D384" t="s">
        <v>82</v>
      </c>
      <c r="E384" t="s">
        <v>173</v>
      </c>
      <c r="F384" t="s">
        <v>85</v>
      </c>
      <c r="G384" s="5" t="s">
        <v>93</v>
      </c>
      <c r="H384" s="5" t="s">
        <v>93</v>
      </c>
      <c r="I384" s="10" t="s">
        <v>174</v>
      </c>
      <c r="J384" s="10" t="s">
        <v>100</v>
      </c>
      <c r="K384" s="10" t="s">
        <v>175</v>
      </c>
      <c r="L384" s="4">
        <v>45839</v>
      </c>
      <c r="M384" t="s">
        <v>176</v>
      </c>
      <c r="N384" t="s">
        <v>177</v>
      </c>
      <c r="O384" t="s">
        <v>178</v>
      </c>
      <c r="P384" s="6">
        <v>15000</v>
      </c>
      <c r="Q384" s="10" t="s">
        <v>179</v>
      </c>
      <c r="R384" s="10" t="s">
        <v>180</v>
      </c>
      <c r="S384" s="10" t="s">
        <v>103</v>
      </c>
      <c r="T384" s="10" t="s">
        <v>181</v>
      </c>
      <c r="U384" s="7">
        <v>45839</v>
      </c>
      <c r="V384" s="7">
        <v>45930</v>
      </c>
      <c r="W384" s="5" t="s">
        <v>106</v>
      </c>
      <c r="X384" s="5" t="s">
        <v>182</v>
      </c>
      <c r="AB384">
        <v>377</v>
      </c>
      <c r="AC384">
        <v>1</v>
      </c>
      <c r="AD384">
        <v>377</v>
      </c>
      <c r="AE384" s="10" t="s">
        <v>646</v>
      </c>
      <c r="AF384" s="4">
        <v>45960</v>
      </c>
      <c r="AG384" s="10" t="s">
        <v>180</v>
      </c>
    </row>
    <row r="385" spans="1:33" x14ac:dyDescent="0.25">
      <c r="A385" s="3">
        <v>2025</v>
      </c>
      <c r="B385" s="7">
        <v>45839</v>
      </c>
      <c r="C385" s="7">
        <v>45930</v>
      </c>
      <c r="D385" t="s">
        <v>82</v>
      </c>
      <c r="E385" t="s">
        <v>173</v>
      </c>
      <c r="F385" t="s">
        <v>85</v>
      </c>
      <c r="G385" s="5" t="s">
        <v>93</v>
      </c>
      <c r="H385" s="5" t="s">
        <v>93</v>
      </c>
      <c r="I385" s="10" t="s">
        <v>174</v>
      </c>
      <c r="J385" s="10" t="s">
        <v>100</v>
      </c>
      <c r="K385" s="10" t="s">
        <v>175</v>
      </c>
      <c r="L385" s="4">
        <v>45839</v>
      </c>
      <c r="M385" t="s">
        <v>176</v>
      </c>
      <c r="N385" t="s">
        <v>177</v>
      </c>
      <c r="O385" t="s">
        <v>178</v>
      </c>
      <c r="P385" s="6">
        <v>15000</v>
      </c>
      <c r="Q385" s="10" t="s">
        <v>179</v>
      </c>
      <c r="R385" s="10" t="s">
        <v>180</v>
      </c>
      <c r="S385" s="10" t="s">
        <v>103</v>
      </c>
      <c r="T385" s="10" t="s">
        <v>181</v>
      </c>
      <c r="U385" s="7">
        <v>45839</v>
      </c>
      <c r="V385" s="7">
        <v>45930</v>
      </c>
      <c r="W385" s="5" t="s">
        <v>106</v>
      </c>
      <c r="X385" s="5" t="s">
        <v>182</v>
      </c>
      <c r="AB385">
        <v>378</v>
      </c>
      <c r="AC385">
        <v>1</v>
      </c>
      <c r="AD385">
        <v>378</v>
      </c>
      <c r="AE385" s="10" t="s">
        <v>646</v>
      </c>
      <c r="AF385" s="4">
        <v>45960</v>
      </c>
      <c r="AG385" s="10" t="s">
        <v>180</v>
      </c>
    </row>
    <row r="386" spans="1:33" x14ac:dyDescent="0.25">
      <c r="A386" s="3">
        <v>2025</v>
      </c>
      <c r="B386" s="7">
        <v>45839</v>
      </c>
      <c r="C386" s="7">
        <v>45930</v>
      </c>
      <c r="D386" t="s">
        <v>82</v>
      </c>
      <c r="E386" t="s">
        <v>173</v>
      </c>
      <c r="F386" t="s">
        <v>85</v>
      </c>
      <c r="G386" s="5" t="s">
        <v>93</v>
      </c>
      <c r="H386" s="5" t="s">
        <v>93</v>
      </c>
      <c r="I386" s="10" t="s">
        <v>174</v>
      </c>
      <c r="J386" s="10" t="s">
        <v>100</v>
      </c>
      <c r="K386" s="10" t="s">
        <v>175</v>
      </c>
      <c r="L386" s="4">
        <v>45839</v>
      </c>
      <c r="M386" t="s">
        <v>176</v>
      </c>
      <c r="N386" t="s">
        <v>177</v>
      </c>
      <c r="O386" t="s">
        <v>178</v>
      </c>
      <c r="P386" s="6">
        <v>15000</v>
      </c>
      <c r="Q386" s="10" t="s">
        <v>179</v>
      </c>
      <c r="R386" s="10" t="s">
        <v>180</v>
      </c>
      <c r="S386" s="10" t="s">
        <v>103</v>
      </c>
      <c r="T386" s="10" t="s">
        <v>181</v>
      </c>
      <c r="U386" s="7">
        <v>45839</v>
      </c>
      <c r="V386" s="7">
        <v>45930</v>
      </c>
      <c r="W386" s="5" t="s">
        <v>106</v>
      </c>
      <c r="X386" s="5" t="s">
        <v>182</v>
      </c>
      <c r="AB386">
        <v>379</v>
      </c>
      <c r="AC386">
        <v>1</v>
      </c>
      <c r="AD386">
        <v>379</v>
      </c>
      <c r="AE386" s="10" t="s">
        <v>646</v>
      </c>
      <c r="AF386" s="4">
        <v>45960</v>
      </c>
      <c r="AG386" s="10" t="s">
        <v>180</v>
      </c>
    </row>
    <row r="387" spans="1:33" x14ac:dyDescent="0.25">
      <c r="A387" s="3">
        <v>2025</v>
      </c>
      <c r="B387" s="7">
        <v>45839</v>
      </c>
      <c r="C387" s="7">
        <v>45930</v>
      </c>
      <c r="D387" t="s">
        <v>82</v>
      </c>
      <c r="E387" t="s">
        <v>173</v>
      </c>
      <c r="F387" t="s">
        <v>85</v>
      </c>
      <c r="G387" s="5" t="s">
        <v>93</v>
      </c>
      <c r="H387" s="5" t="s">
        <v>93</v>
      </c>
      <c r="I387" s="10" t="s">
        <v>174</v>
      </c>
      <c r="J387" s="10" t="s">
        <v>100</v>
      </c>
      <c r="K387" s="10" t="s">
        <v>175</v>
      </c>
      <c r="L387" s="4">
        <v>45839</v>
      </c>
      <c r="M387" t="s">
        <v>176</v>
      </c>
      <c r="N387" t="s">
        <v>177</v>
      </c>
      <c r="O387" t="s">
        <v>178</v>
      </c>
      <c r="P387" s="6">
        <v>7000</v>
      </c>
      <c r="Q387" s="10" t="s">
        <v>179</v>
      </c>
      <c r="R387" s="10" t="s">
        <v>180</v>
      </c>
      <c r="S387" s="10" t="s">
        <v>103</v>
      </c>
      <c r="T387" s="10" t="s">
        <v>181</v>
      </c>
      <c r="U387" s="7">
        <v>45839</v>
      </c>
      <c r="V387" s="7">
        <v>45930</v>
      </c>
      <c r="W387" s="5" t="s">
        <v>106</v>
      </c>
      <c r="X387" s="5" t="s">
        <v>182</v>
      </c>
      <c r="AB387">
        <v>380</v>
      </c>
      <c r="AC387">
        <v>1</v>
      </c>
      <c r="AD387">
        <v>380</v>
      </c>
      <c r="AE387" s="10" t="s">
        <v>646</v>
      </c>
      <c r="AF387" s="4">
        <v>45960</v>
      </c>
      <c r="AG387" s="10" t="s">
        <v>180</v>
      </c>
    </row>
    <row r="388" spans="1:33" x14ac:dyDescent="0.25">
      <c r="A388" s="3">
        <v>2025</v>
      </c>
      <c r="B388" s="7">
        <v>45839</v>
      </c>
      <c r="C388" s="7">
        <v>45930</v>
      </c>
      <c r="D388" t="s">
        <v>82</v>
      </c>
      <c r="E388" t="s">
        <v>173</v>
      </c>
      <c r="F388" t="s">
        <v>85</v>
      </c>
      <c r="G388" s="5" t="s">
        <v>93</v>
      </c>
      <c r="H388" s="5" t="s">
        <v>93</v>
      </c>
      <c r="I388" s="10" t="s">
        <v>174</v>
      </c>
      <c r="J388" s="10" t="s">
        <v>100</v>
      </c>
      <c r="K388" s="10" t="s">
        <v>175</v>
      </c>
      <c r="L388" s="4">
        <v>45839</v>
      </c>
      <c r="M388" t="s">
        <v>176</v>
      </c>
      <c r="N388" t="s">
        <v>177</v>
      </c>
      <c r="O388" t="s">
        <v>178</v>
      </c>
      <c r="P388" s="6">
        <v>7000</v>
      </c>
      <c r="Q388" s="10" t="s">
        <v>179</v>
      </c>
      <c r="R388" s="10" t="s">
        <v>180</v>
      </c>
      <c r="S388" s="10" t="s">
        <v>103</v>
      </c>
      <c r="T388" s="10" t="s">
        <v>181</v>
      </c>
      <c r="U388" s="7">
        <v>45839</v>
      </c>
      <c r="V388" s="7">
        <v>45930</v>
      </c>
      <c r="W388" s="5" t="s">
        <v>106</v>
      </c>
      <c r="X388" s="5" t="s">
        <v>182</v>
      </c>
      <c r="AB388">
        <v>381</v>
      </c>
      <c r="AC388">
        <v>1</v>
      </c>
      <c r="AD388">
        <v>381</v>
      </c>
      <c r="AE388" s="10" t="s">
        <v>646</v>
      </c>
      <c r="AF388" s="4">
        <v>45960</v>
      </c>
      <c r="AG388" s="10" t="s">
        <v>180</v>
      </c>
    </row>
    <row r="389" spans="1:33" x14ac:dyDescent="0.25">
      <c r="A389" s="3">
        <v>2025</v>
      </c>
      <c r="B389" s="7">
        <v>45839</v>
      </c>
      <c r="C389" s="7">
        <v>45930</v>
      </c>
      <c r="D389" t="s">
        <v>82</v>
      </c>
      <c r="E389" t="s">
        <v>173</v>
      </c>
      <c r="F389" t="s">
        <v>85</v>
      </c>
      <c r="G389" s="5" t="s">
        <v>93</v>
      </c>
      <c r="H389" s="5" t="s">
        <v>93</v>
      </c>
      <c r="I389" s="10" t="s">
        <v>174</v>
      </c>
      <c r="J389" s="10" t="s">
        <v>100</v>
      </c>
      <c r="K389" s="10" t="s">
        <v>175</v>
      </c>
      <c r="L389" s="4">
        <v>45839</v>
      </c>
      <c r="M389" t="s">
        <v>176</v>
      </c>
      <c r="N389" t="s">
        <v>177</v>
      </c>
      <c r="O389" t="s">
        <v>178</v>
      </c>
      <c r="P389" s="6">
        <v>7000</v>
      </c>
      <c r="Q389" s="10" t="s">
        <v>179</v>
      </c>
      <c r="R389" s="10" t="s">
        <v>180</v>
      </c>
      <c r="S389" s="10" t="s">
        <v>103</v>
      </c>
      <c r="T389" s="10" t="s">
        <v>181</v>
      </c>
      <c r="U389" s="7">
        <v>45839</v>
      </c>
      <c r="V389" s="7">
        <v>45930</v>
      </c>
      <c r="W389" s="5" t="s">
        <v>106</v>
      </c>
      <c r="X389" s="5" t="s">
        <v>182</v>
      </c>
      <c r="AB389">
        <v>382</v>
      </c>
      <c r="AC389">
        <v>1</v>
      </c>
      <c r="AD389">
        <v>382</v>
      </c>
      <c r="AE389" s="10" t="s">
        <v>646</v>
      </c>
      <c r="AF389" s="4">
        <v>45960</v>
      </c>
      <c r="AG389" s="10" t="s">
        <v>180</v>
      </c>
    </row>
    <row r="390" spans="1:33" x14ac:dyDescent="0.25">
      <c r="A390" s="3">
        <v>2025</v>
      </c>
      <c r="B390" s="7">
        <v>45839</v>
      </c>
      <c r="C390" s="7">
        <v>45930</v>
      </c>
      <c r="D390" t="s">
        <v>82</v>
      </c>
      <c r="E390" t="s">
        <v>173</v>
      </c>
      <c r="F390" t="s">
        <v>85</v>
      </c>
      <c r="G390" s="5" t="s">
        <v>94</v>
      </c>
      <c r="H390" s="5" t="s">
        <v>94</v>
      </c>
      <c r="I390" s="10" t="s">
        <v>174</v>
      </c>
      <c r="J390" s="10" t="s">
        <v>100</v>
      </c>
      <c r="K390" s="10" t="s">
        <v>175</v>
      </c>
      <c r="L390" s="4">
        <v>45839</v>
      </c>
      <c r="M390" t="s">
        <v>176</v>
      </c>
      <c r="N390" t="s">
        <v>177</v>
      </c>
      <c r="O390" t="s">
        <v>178</v>
      </c>
      <c r="P390" s="6">
        <v>10000</v>
      </c>
      <c r="Q390" s="10" t="s">
        <v>179</v>
      </c>
      <c r="R390" s="10" t="s">
        <v>180</v>
      </c>
      <c r="S390" s="10" t="s">
        <v>103</v>
      </c>
      <c r="T390" s="10" t="s">
        <v>181</v>
      </c>
      <c r="U390" s="7">
        <v>45839</v>
      </c>
      <c r="V390" s="7">
        <v>45930</v>
      </c>
      <c r="W390" s="5" t="s">
        <v>106</v>
      </c>
      <c r="X390" s="5" t="s">
        <v>185</v>
      </c>
      <c r="AB390">
        <v>383</v>
      </c>
      <c r="AC390">
        <v>1</v>
      </c>
      <c r="AD390">
        <v>383</v>
      </c>
      <c r="AE390" s="10" t="s">
        <v>646</v>
      </c>
      <c r="AF390" s="4">
        <v>45960</v>
      </c>
      <c r="AG390" s="10" t="s">
        <v>180</v>
      </c>
    </row>
    <row r="391" spans="1:33" x14ac:dyDescent="0.25">
      <c r="A391" s="3">
        <v>2025</v>
      </c>
      <c r="B391" s="7">
        <v>45839</v>
      </c>
      <c r="C391" s="7">
        <v>45930</v>
      </c>
      <c r="D391" t="s">
        <v>82</v>
      </c>
      <c r="E391" t="s">
        <v>173</v>
      </c>
      <c r="F391" t="s">
        <v>85</v>
      </c>
      <c r="G391" s="5" t="s">
        <v>94</v>
      </c>
      <c r="H391" s="5" t="s">
        <v>94</v>
      </c>
      <c r="I391" s="10" t="s">
        <v>174</v>
      </c>
      <c r="J391" s="10" t="s">
        <v>100</v>
      </c>
      <c r="K391" s="10" t="s">
        <v>175</v>
      </c>
      <c r="L391" s="4">
        <v>45839</v>
      </c>
      <c r="M391" t="s">
        <v>176</v>
      </c>
      <c r="N391" t="s">
        <v>177</v>
      </c>
      <c r="O391" t="s">
        <v>178</v>
      </c>
      <c r="P391" s="6">
        <v>10000</v>
      </c>
      <c r="Q391" s="10" t="s">
        <v>179</v>
      </c>
      <c r="R391" s="10" t="s">
        <v>180</v>
      </c>
      <c r="S391" s="10" t="s">
        <v>103</v>
      </c>
      <c r="T391" s="10" t="s">
        <v>181</v>
      </c>
      <c r="U391" s="7">
        <v>45839</v>
      </c>
      <c r="V391" s="7">
        <v>45930</v>
      </c>
      <c r="W391" s="5" t="s">
        <v>106</v>
      </c>
      <c r="X391" s="5" t="s">
        <v>185</v>
      </c>
      <c r="AB391">
        <v>384</v>
      </c>
      <c r="AC391">
        <v>1</v>
      </c>
      <c r="AD391">
        <v>384</v>
      </c>
      <c r="AE391" s="10" t="s">
        <v>646</v>
      </c>
      <c r="AF391" s="4">
        <v>45960</v>
      </c>
      <c r="AG391" s="10" t="s">
        <v>180</v>
      </c>
    </row>
    <row r="392" spans="1:33" x14ac:dyDescent="0.25">
      <c r="A392" s="3">
        <v>2025</v>
      </c>
      <c r="B392" s="7">
        <v>45839</v>
      </c>
      <c r="C392" s="7">
        <v>45930</v>
      </c>
      <c r="D392" t="s">
        <v>82</v>
      </c>
      <c r="E392" t="s">
        <v>173</v>
      </c>
      <c r="F392" t="s">
        <v>85</v>
      </c>
      <c r="G392" s="5" t="s">
        <v>94</v>
      </c>
      <c r="H392" s="5" t="s">
        <v>94</v>
      </c>
      <c r="I392" s="10" t="s">
        <v>174</v>
      </c>
      <c r="J392" s="10" t="s">
        <v>100</v>
      </c>
      <c r="K392" s="10" t="s">
        <v>175</v>
      </c>
      <c r="L392" s="4">
        <v>45839</v>
      </c>
      <c r="M392" t="s">
        <v>176</v>
      </c>
      <c r="N392" t="s">
        <v>177</v>
      </c>
      <c r="O392" t="s">
        <v>178</v>
      </c>
      <c r="P392" s="6">
        <v>10000</v>
      </c>
      <c r="Q392" s="10" t="s">
        <v>179</v>
      </c>
      <c r="R392" s="10" t="s">
        <v>180</v>
      </c>
      <c r="S392" s="10" t="s">
        <v>103</v>
      </c>
      <c r="T392" s="10" t="s">
        <v>181</v>
      </c>
      <c r="U392" s="7">
        <v>45839</v>
      </c>
      <c r="V392" s="7">
        <v>45930</v>
      </c>
      <c r="W392" s="5" t="s">
        <v>106</v>
      </c>
      <c r="X392" s="5" t="s">
        <v>185</v>
      </c>
      <c r="AB392">
        <v>385</v>
      </c>
      <c r="AC392">
        <v>1</v>
      </c>
      <c r="AD392">
        <v>385</v>
      </c>
      <c r="AE392" s="10" t="s">
        <v>646</v>
      </c>
      <c r="AF392" s="4">
        <v>45960</v>
      </c>
      <c r="AG392" s="10" t="s">
        <v>180</v>
      </c>
    </row>
    <row r="393" spans="1:33" x14ac:dyDescent="0.25">
      <c r="A393" s="3">
        <v>2025</v>
      </c>
      <c r="B393" s="7">
        <v>45839</v>
      </c>
      <c r="C393" s="7">
        <v>45930</v>
      </c>
      <c r="D393" t="s">
        <v>82</v>
      </c>
      <c r="E393" t="s">
        <v>173</v>
      </c>
      <c r="F393" t="s">
        <v>85</v>
      </c>
      <c r="G393" s="5" t="s">
        <v>94</v>
      </c>
      <c r="H393" s="5" t="s">
        <v>94</v>
      </c>
      <c r="I393" s="10" t="s">
        <v>174</v>
      </c>
      <c r="J393" s="10" t="s">
        <v>100</v>
      </c>
      <c r="K393" s="10" t="s">
        <v>175</v>
      </c>
      <c r="L393" s="4">
        <v>45839</v>
      </c>
      <c r="M393" t="s">
        <v>176</v>
      </c>
      <c r="N393" t="s">
        <v>177</v>
      </c>
      <c r="O393" t="s">
        <v>178</v>
      </c>
      <c r="P393" s="6">
        <v>7000</v>
      </c>
      <c r="Q393" s="10" t="s">
        <v>179</v>
      </c>
      <c r="R393" s="10" t="s">
        <v>180</v>
      </c>
      <c r="S393" s="10" t="s">
        <v>103</v>
      </c>
      <c r="T393" s="10" t="s">
        <v>181</v>
      </c>
      <c r="U393" s="7">
        <v>45839</v>
      </c>
      <c r="V393" s="7">
        <v>45930</v>
      </c>
      <c r="W393" s="5" t="s">
        <v>106</v>
      </c>
      <c r="X393" s="5" t="s">
        <v>196</v>
      </c>
      <c r="AB393">
        <v>386</v>
      </c>
      <c r="AC393">
        <v>1</v>
      </c>
      <c r="AD393">
        <v>386</v>
      </c>
      <c r="AE393" s="10" t="s">
        <v>646</v>
      </c>
      <c r="AF393" s="4">
        <v>45960</v>
      </c>
      <c r="AG393" s="10" t="s">
        <v>180</v>
      </c>
    </row>
    <row r="394" spans="1:33" x14ac:dyDescent="0.25">
      <c r="A394" s="3">
        <v>2025</v>
      </c>
      <c r="B394" s="7">
        <v>45839</v>
      </c>
      <c r="C394" s="7">
        <v>45930</v>
      </c>
      <c r="D394" t="s">
        <v>82</v>
      </c>
      <c r="E394" t="s">
        <v>173</v>
      </c>
      <c r="F394" t="s">
        <v>85</v>
      </c>
      <c r="G394" s="5" t="s">
        <v>94</v>
      </c>
      <c r="H394" s="5" t="s">
        <v>94</v>
      </c>
      <c r="I394" s="10" t="s">
        <v>174</v>
      </c>
      <c r="J394" s="10" t="s">
        <v>100</v>
      </c>
      <c r="K394" s="10" t="s">
        <v>175</v>
      </c>
      <c r="L394" s="4">
        <v>45839</v>
      </c>
      <c r="M394" t="s">
        <v>176</v>
      </c>
      <c r="N394" t="s">
        <v>177</v>
      </c>
      <c r="O394" t="s">
        <v>178</v>
      </c>
      <c r="P394" s="6">
        <v>7000</v>
      </c>
      <c r="Q394" s="10" t="s">
        <v>179</v>
      </c>
      <c r="R394" s="10" t="s">
        <v>180</v>
      </c>
      <c r="S394" s="10" t="s">
        <v>103</v>
      </c>
      <c r="T394" s="10" t="s">
        <v>181</v>
      </c>
      <c r="U394" s="7">
        <v>45839</v>
      </c>
      <c r="V394" s="7">
        <v>45930</v>
      </c>
      <c r="W394" s="5" t="s">
        <v>106</v>
      </c>
      <c r="X394" s="5" t="s">
        <v>196</v>
      </c>
      <c r="AB394">
        <v>387</v>
      </c>
      <c r="AC394">
        <v>1</v>
      </c>
      <c r="AD394">
        <v>387</v>
      </c>
      <c r="AE394" s="10" t="s">
        <v>646</v>
      </c>
      <c r="AF394" s="4">
        <v>45960</v>
      </c>
      <c r="AG394" s="10" t="s">
        <v>180</v>
      </c>
    </row>
    <row r="395" spans="1:33" x14ac:dyDescent="0.25">
      <c r="A395" s="3">
        <v>2025</v>
      </c>
      <c r="B395" s="7">
        <v>45839</v>
      </c>
      <c r="C395" s="7">
        <v>45930</v>
      </c>
      <c r="D395" t="s">
        <v>82</v>
      </c>
      <c r="E395" t="s">
        <v>173</v>
      </c>
      <c r="F395" t="s">
        <v>85</v>
      </c>
      <c r="G395" s="5" t="s">
        <v>94</v>
      </c>
      <c r="H395" s="5" t="s">
        <v>94</v>
      </c>
      <c r="I395" s="10" t="s">
        <v>174</v>
      </c>
      <c r="J395" s="10" t="s">
        <v>100</v>
      </c>
      <c r="K395" s="10" t="s">
        <v>175</v>
      </c>
      <c r="L395" s="4">
        <v>45839</v>
      </c>
      <c r="M395" t="s">
        <v>176</v>
      </c>
      <c r="N395" t="s">
        <v>177</v>
      </c>
      <c r="O395" t="s">
        <v>178</v>
      </c>
      <c r="P395" s="6">
        <v>7000</v>
      </c>
      <c r="Q395" s="10" t="s">
        <v>179</v>
      </c>
      <c r="R395" s="10" t="s">
        <v>180</v>
      </c>
      <c r="S395" s="10" t="s">
        <v>103</v>
      </c>
      <c r="T395" s="10" t="s">
        <v>181</v>
      </c>
      <c r="U395" s="7">
        <v>45839</v>
      </c>
      <c r="V395" s="7">
        <v>45930</v>
      </c>
      <c r="W395" s="5" t="s">
        <v>106</v>
      </c>
      <c r="X395" s="5" t="s">
        <v>196</v>
      </c>
      <c r="AB395">
        <v>388</v>
      </c>
      <c r="AC395">
        <v>1</v>
      </c>
      <c r="AD395">
        <v>388</v>
      </c>
      <c r="AE395" s="10" t="s">
        <v>646</v>
      </c>
      <c r="AF395" s="4">
        <v>45960</v>
      </c>
      <c r="AG395" s="10" t="s">
        <v>180</v>
      </c>
    </row>
    <row r="396" spans="1:33" x14ac:dyDescent="0.25">
      <c r="A396" s="3">
        <v>2025</v>
      </c>
      <c r="B396" s="7">
        <v>45839</v>
      </c>
      <c r="C396" s="7">
        <v>45930</v>
      </c>
      <c r="D396" t="s">
        <v>82</v>
      </c>
      <c r="E396" t="s">
        <v>173</v>
      </c>
      <c r="F396" t="s">
        <v>85</v>
      </c>
      <c r="G396" s="5" t="s">
        <v>91</v>
      </c>
      <c r="H396" s="5" t="s">
        <v>91</v>
      </c>
      <c r="I396" s="10" t="s">
        <v>174</v>
      </c>
      <c r="J396" s="10" t="s">
        <v>100</v>
      </c>
      <c r="K396" s="10" t="s">
        <v>175</v>
      </c>
      <c r="L396" s="4">
        <v>45839</v>
      </c>
      <c r="M396" t="s">
        <v>176</v>
      </c>
      <c r="N396" t="s">
        <v>177</v>
      </c>
      <c r="O396" t="s">
        <v>178</v>
      </c>
      <c r="P396" s="6">
        <v>7000</v>
      </c>
      <c r="Q396" s="10" t="s">
        <v>179</v>
      </c>
      <c r="R396" s="10" t="s">
        <v>180</v>
      </c>
      <c r="S396" s="10" t="s">
        <v>103</v>
      </c>
      <c r="T396" s="10" t="s">
        <v>181</v>
      </c>
      <c r="U396" s="7">
        <v>45839</v>
      </c>
      <c r="V396" s="7">
        <v>45930</v>
      </c>
      <c r="W396" s="5" t="s">
        <v>106</v>
      </c>
      <c r="X396" s="5" t="s">
        <v>195</v>
      </c>
      <c r="AB396">
        <v>389</v>
      </c>
      <c r="AC396">
        <v>1</v>
      </c>
      <c r="AD396">
        <v>389</v>
      </c>
      <c r="AE396" s="10" t="s">
        <v>646</v>
      </c>
      <c r="AF396" s="4">
        <v>45960</v>
      </c>
      <c r="AG396" s="10" t="s">
        <v>180</v>
      </c>
    </row>
    <row r="397" spans="1:33" x14ac:dyDescent="0.25">
      <c r="A397" s="3">
        <v>2025</v>
      </c>
      <c r="B397" s="7">
        <v>45839</v>
      </c>
      <c r="C397" s="7">
        <v>45930</v>
      </c>
      <c r="D397" t="s">
        <v>82</v>
      </c>
      <c r="E397" t="s">
        <v>173</v>
      </c>
      <c r="F397" t="s">
        <v>85</v>
      </c>
      <c r="G397" s="5" t="s">
        <v>91</v>
      </c>
      <c r="H397" s="5" t="s">
        <v>91</v>
      </c>
      <c r="I397" s="10" t="s">
        <v>174</v>
      </c>
      <c r="J397" s="10" t="s">
        <v>100</v>
      </c>
      <c r="K397" s="10" t="s">
        <v>175</v>
      </c>
      <c r="L397" s="4">
        <v>45839</v>
      </c>
      <c r="M397" t="s">
        <v>176</v>
      </c>
      <c r="N397" t="s">
        <v>177</v>
      </c>
      <c r="O397" t="s">
        <v>178</v>
      </c>
      <c r="P397" s="6">
        <v>7000</v>
      </c>
      <c r="Q397" s="10" t="s">
        <v>179</v>
      </c>
      <c r="R397" s="10" t="s">
        <v>180</v>
      </c>
      <c r="S397" s="10" t="s">
        <v>103</v>
      </c>
      <c r="T397" s="10" t="s">
        <v>181</v>
      </c>
      <c r="U397" s="7">
        <v>45839</v>
      </c>
      <c r="V397" s="7">
        <v>45930</v>
      </c>
      <c r="W397" s="5" t="s">
        <v>106</v>
      </c>
      <c r="X397" s="5" t="s">
        <v>195</v>
      </c>
      <c r="AB397">
        <v>390</v>
      </c>
      <c r="AC397">
        <v>1</v>
      </c>
      <c r="AD397">
        <v>390</v>
      </c>
      <c r="AE397" s="10" t="s">
        <v>646</v>
      </c>
      <c r="AF397" s="4">
        <v>45960</v>
      </c>
      <c r="AG397" s="10" t="s">
        <v>180</v>
      </c>
    </row>
    <row r="398" spans="1:33" x14ac:dyDescent="0.25">
      <c r="A398" s="3">
        <v>2025</v>
      </c>
      <c r="B398" s="7">
        <v>45839</v>
      </c>
      <c r="C398" s="7">
        <v>45930</v>
      </c>
      <c r="D398" t="s">
        <v>82</v>
      </c>
      <c r="E398" t="s">
        <v>173</v>
      </c>
      <c r="F398" t="s">
        <v>85</v>
      </c>
      <c r="G398" s="5" t="s">
        <v>91</v>
      </c>
      <c r="H398" s="5" t="s">
        <v>91</v>
      </c>
      <c r="I398" s="10" t="s">
        <v>174</v>
      </c>
      <c r="J398" s="10" t="s">
        <v>100</v>
      </c>
      <c r="K398" s="10" t="s">
        <v>175</v>
      </c>
      <c r="L398" s="4">
        <v>45839</v>
      </c>
      <c r="M398" t="s">
        <v>176</v>
      </c>
      <c r="N398" t="s">
        <v>177</v>
      </c>
      <c r="O398" t="s">
        <v>178</v>
      </c>
      <c r="P398" s="6">
        <v>7000</v>
      </c>
      <c r="Q398" s="10" t="s">
        <v>179</v>
      </c>
      <c r="R398" s="10" t="s">
        <v>180</v>
      </c>
      <c r="S398" s="10" t="s">
        <v>103</v>
      </c>
      <c r="T398" s="10" t="s">
        <v>181</v>
      </c>
      <c r="U398" s="7">
        <v>45839</v>
      </c>
      <c r="V398" s="7">
        <v>45930</v>
      </c>
      <c r="W398" s="5" t="s">
        <v>106</v>
      </c>
      <c r="X398" s="5" t="s">
        <v>195</v>
      </c>
      <c r="AB398">
        <v>391</v>
      </c>
      <c r="AC398">
        <v>1</v>
      </c>
      <c r="AD398">
        <v>391</v>
      </c>
      <c r="AE398" s="10" t="s">
        <v>646</v>
      </c>
      <c r="AF398" s="4">
        <v>45960</v>
      </c>
      <c r="AG398" s="10" t="s">
        <v>180</v>
      </c>
    </row>
    <row r="399" spans="1:33" x14ac:dyDescent="0.25">
      <c r="A399" s="3">
        <v>2025</v>
      </c>
      <c r="B399" s="7">
        <v>45839</v>
      </c>
      <c r="C399" s="7">
        <v>45930</v>
      </c>
      <c r="D399" t="s">
        <v>82</v>
      </c>
      <c r="E399" t="s">
        <v>173</v>
      </c>
      <c r="F399" t="s">
        <v>85</v>
      </c>
      <c r="G399" s="5" t="s">
        <v>94</v>
      </c>
      <c r="H399" s="5" t="s">
        <v>94</v>
      </c>
      <c r="I399" s="10" t="s">
        <v>174</v>
      </c>
      <c r="J399" s="10" t="s">
        <v>100</v>
      </c>
      <c r="K399" s="10" t="s">
        <v>175</v>
      </c>
      <c r="L399" s="4">
        <v>45839</v>
      </c>
      <c r="M399" t="s">
        <v>176</v>
      </c>
      <c r="N399" t="s">
        <v>177</v>
      </c>
      <c r="O399" t="s">
        <v>178</v>
      </c>
      <c r="P399" s="6">
        <v>8000</v>
      </c>
      <c r="Q399" s="10" t="s">
        <v>179</v>
      </c>
      <c r="R399" s="10" t="s">
        <v>180</v>
      </c>
      <c r="S399" s="10" t="s">
        <v>103</v>
      </c>
      <c r="T399" s="10" t="s">
        <v>181</v>
      </c>
      <c r="U399" s="7">
        <v>45839</v>
      </c>
      <c r="V399" s="7">
        <v>45930</v>
      </c>
      <c r="W399" s="5" t="s">
        <v>106</v>
      </c>
      <c r="X399" s="5" t="s">
        <v>723</v>
      </c>
      <c r="AB399">
        <v>392</v>
      </c>
      <c r="AC399">
        <v>1</v>
      </c>
      <c r="AD399">
        <v>392</v>
      </c>
      <c r="AE399" s="10" t="s">
        <v>646</v>
      </c>
      <c r="AF399" s="4">
        <v>45960</v>
      </c>
      <c r="AG399" s="10" t="s">
        <v>180</v>
      </c>
    </row>
    <row r="400" spans="1:33" x14ac:dyDescent="0.25">
      <c r="A400" s="3">
        <v>2025</v>
      </c>
      <c r="B400" s="7">
        <v>45839</v>
      </c>
      <c r="C400" s="7">
        <v>45930</v>
      </c>
      <c r="D400" t="s">
        <v>82</v>
      </c>
      <c r="E400" t="s">
        <v>173</v>
      </c>
      <c r="F400" t="s">
        <v>85</v>
      </c>
      <c r="G400" s="5" t="s">
        <v>94</v>
      </c>
      <c r="H400" s="5" t="s">
        <v>94</v>
      </c>
      <c r="I400" s="10" t="s">
        <v>174</v>
      </c>
      <c r="J400" s="10" t="s">
        <v>100</v>
      </c>
      <c r="K400" s="10" t="s">
        <v>175</v>
      </c>
      <c r="L400" s="4">
        <v>45839</v>
      </c>
      <c r="M400" t="s">
        <v>176</v>
      </c>
      <c r="N400" t="s">
        <v>177</v>
      </c>
      <c r="O400" t="s">
        <v>178</v>
      </c>
      <c r="P400" s="6">
        <v>8000</v>
      </c>
      <c r="Q400" s="10" t="s">
        <v>179</v>
      </c>
      <c r="R400" s="10" t="s">
        <v>180</v>
      </c>
      <c r="S400" s="10" t="s">
        <v>103</v>
      </c>
      <c r="T400" s="10" t="s">
        <v>181</v>
      </c>
      <c r="U400" s="7">
        <v>45839</v>
      </c>
      <c r="V400" s="7">
        <v>45930</v>
      </c>
      <c r="W400" s="5" t="s">
        <v>106</v>
      </c>
      <c r="X400" s="5" t="s">
        <v>723</v>
      </c>
      <c r="AB400">
        <v>393</v>
      </c>
      <c r="AC400">
        <v>1</v>
      </c>
      <c r="AD400">
        <v>393</v>
      </c>
      <c r="AE400" s="10" t="s">
        <v>646</v>
      </c>
      <c r="AF400" s="4">
        <v>45960</v>
      </c>
      <c r="AG400" s="10" t="s">
        <v>180</v>
      </c>
    </row>
    <row r="401" spans="1:33" x14ac:dyDescent="0.25">
      <c r="A401" s="3">
        <v>2025</v>
      </c>
      <c r="B401" s="7">
        <v>45839</v>
      </c>
      <c r="C401" s="7">
        <v>45930</v>
      </c>
      <c r="D401" t="s">
        <v>82</v>
      </c>
      <c r="E401" t="s">
        <v>173</v>
      </c>
      <c r="F401" t="s">
        <v>85</v>
      </c>
      <c r="G401" s="5" t="s">
        <v>94</v>
      </c>
      <c r="H401" s="5" t="s">
        <v>94</v>
      </c>
      <c r="I401" s="10" t="s">
        <v>174</v>
      </c>
      <c r="J401" s="10" t="s">
        <v>100</v>
      </c>
      <c r="K401" s="10" t="s">
        <v>175</v>
      </c>
      <c r="L401" s="4">
        <v>45839</v>
      </c>
      <c r="M401" t="s">
        <v>176</v>
      </c>
      <c r="N401" t="s">
        <v>177</v>
      </c>
      <c r="O401" t="s">
        <v>178</v>
      </c>
      <c r="P401" s="6">
        <v>8000</v>
      </c>
      <c r="Q401" s="10" t="s">
        <v>179</v>
      </c>
      <c r="R401" s="10" t="s">
        <v>180</v>
      </c>
      <c r="S401" s="10" t="s">
        <v>103</v>
      </c>
      <c r="T401" s="10" t="s">
        <v>181</v>
      </c>
      <c r="U401" s="7">
        <v>45839</v>
      </c>
      <c r="V401" s="7">
        <v>45930</v>
      </c>
      <c r="W401" s="5" t="s">
        <v>106</v>
      </c>
      <c r="X401" s="5" t="s">
        <v>723</v>
      </c>
      <c r="AB401">
        <v>394</v>
      </c>
      <c r="AC401">
        <v>1</v>
      </c>
      <c r="AD401">
        <v>394</v>
      </c>
      <c r="AE401" s="10" t="s">
        <v>646</v>
      </c>
      <c r="AF401" s="4">
        <v>45960</v>
      </c>
      <c r="AG401" s="10" t="s">
        <v>180</v>
      </c>
    </row>
    <row r="402" spans="1:33" x14ac:dyDescent="0.25">
      <c r="A402" s="3">
        <v>2025</v>
      </c>
      <c r="B402" s="7">
        <v>45839</v>
      </c>
      <c r="C402" s="7">
        <v>45930</v>
      </c>
      <c r="D402" t="s">
        <v>82</v>
      </c>
      <c r="E402" t="s">
        <v>173</v>
      </c>
      <c r="F402" t="s">
        <v>85</v>
      </c>
      <c r="G402" s="5" t="s">
        <v>94</v>
      </c>
      <c r="H402" s="5" t="s">
        <v>94</v>
      </c>
      <c r="I402" s="10" t="s">
        <v>174</v>
      </c>
      <c r="J402" s="10" t="s">
        <v>100</v>
      </c>
      <c r="K402" s="10" t="s">
        <v>175</v>
      </c>
      <c r="L402" s="4">
        <v>45839</v>
      </c>
      <c r="M402" t="s">
        <v>176</v>
      </c>
      <c r="N402" t="s">
        <v>177</v>
      </c>
      <c r="O402" t="s">
        <v>178</v>
      </c>
      <c r="P402" s="6">
        <v>4000</v>
      </c>
      <c r="Q402" s="10" t="s">
        <v>179</v>
      </c>
      <c r="R402" s="10" t="s">
        <v>180</v>
      </c>
      <c r="S402" s="10" t="s">
        <v>103</v>
      </c>
      <c r="T402" s="10" t="s">
        <v>181</v>
      </c>
      <c r="U402" s="7">
        <v>45839</v>
      </c>
      <c r="V402" s="7">
        <v>45930</v>
      </c>
      <c r="W402" s="5" t="s">
        <v>106</v>
      </c>
      <c r="X402" s="5" t="s">
        <v>185</v>
      </c>
      <c r="AB402">
        <v>395</v>
      </c>
      <c r="AC402">
        <v>1</v>
      </c>
      <c r="AD402">
        <v>395</v>
      </c>
      <c r="AE402" s="10" t="s">
        <v>646</v>
      </c>
      <c r="AF402" s="4">
        <v>45960</v>
      </c>
      <c r="AG402" s="10" t="s">
        <v>180</v>
      </c>
    </row>
    <row r="403" spans="1:33" x14ac:dyDescent="0.25">
      <c r="A403" s="3">
        <v>2025</v>
      </c>
      <c r="B403" s="7">
        <v>45839</v>
      </c>
      <c r="C403" s="7">
        <v>45930</v>
      </c>
      <c r="D403" t="s">
        <v>82</v>
      </c>
      <c r="E403" t="s">
        <v>173</v>
      </c>
      <c r="F403" t="s">
        <v>85</v>
      </c>
      <c r="G403" s="5" t="s">
        <v>94</v>
      </c>
      <c r="H403" s="5" t="s">
        <v>94</v>
      </c>
      <c r="I403" s="10" t="s">
        <v>174</v>
      </c>
      <c r="J403" s="10" t="s">
        <v>100</v>
      </c>
      <c r="K403" s="10" t="s">
        <v>175</v>
      </c>
      <c r="L403" s="4">
        <v>45839</v>
      </c>
      <c r="M403" t="s">
        <v>176</v>
      </c>
      <c r="N403" t="s">
        <v>177</v>
      </c>
      <c r="O403" t="s">
        <v>178</v>
      </c>
      <c r="P403" s="6">
        <v>4000</v>
      </c>
      <c r="Q403" s="10" t="s">
        <v>179</v>
      </c>
      <c r="R403" s="10" t="s">
        <v>180</v>
      </c>
      <c r="S403" s="10" t="s">
        <v>103</v>
      </c>
      <c r="T403" s="10" t="s">
        <v>181</v>
      </c>
      <c r="U403" s="7">
        <v>45839</v>
      </c>
      <c r="V403" s="7">
        <v>45930</v>
      </c>
      <c r="W403" s="5" t="s">
        <v>106</v>
      </c>
      <c r="X403" s="5" t="s">
        <v>185</v>
      </c>
      <c r="AB403">
        <v>396</v>
      </c>
      <c r="AC403">
        <v>1</v>
      </c>
      <c r="AD403">
        <v>396</v>
      </c>
      <c r="AE403" s="10" t="s">
        <v>646</v>
      </c>
      <c r="AF403" s="4">
        <v>45960</v>
      </c>
      <c r="AG403" s="10" t="s">
        <v>180</v>
      </c>
    </row>
    <row r="404" spans="1:33" x14ac:dyDescent="0.25">
      <c r="A404" s="3">
        <v>2025</v>
      </c>
      <c r="B404" s="7">
        <v>45839</v>
      </c>
      <c r="C404" s="7">
        <v>45930</v>
      </c>
      <c r="D404" t="s">
        <v>82</v>
      </c>
      <c r="E404" t="s">
        <v>173</v>
      </c>
      <c r="F404" t="s">
        <v>85</v>
      </c>
      <c r="G404" s="5" t="s">
        <v>94</v>
      </c>
      <c r="H404" s="5" t="s">
        <v>94</v>
      </c>
      <c r="I404" s="10" t="s">
        <v>174</v>
      </c>
      <c r="J404" s="10" t="s">
        <v>100</v>
      </c>
      <c r="K404" s="10" t="s">
        <v>175</v>
      </c>
      <c r="L404" s="4">
        <v>45839</v>
      </c>
      <c r="M404" t="s">
        <v>176</v>
      </c>
      <c r="N404" t="s">
        <v>177</v>
      </c>
      <c r="O404" t="s">
        <v>178</v>
      </c>
      <c r="P404" s="6">
        <v>4000</v>
      </c>
      <c r="Q404" s="10" t="s">
        <v>179</v>
      </c>
      <c r="R404" s="10" t="s">
        <v>180</v>
      </c>
      <c r="S404" s="10" t="s">
        <v>103</v>
      </c>
      <c r="T404" s="10" t="s">
        <v>181</v>
      </c>
      <c r="U404" s="7">
        <v>45839</v>
      </c>
      <c r="V404" s="7">
        <v>45930</v>
      </c>
      <c r="W404" s="5" t="s">
        <v>106</v>
      </c>
      <c r="X404" s="5" t="s">
        <v>185</v>
      </c>
      <c r="AB404">
        <v>397</v>
      </c>
      <c r="AC404">
        <v>1</v>
      </c>
      <c r="AD404">
        <v>397</v>
      </c>
      <c r="AE404" s="10" t="s">
        <v>646</v>
      </c>
      <c r="AF404" s="4">
        <v>45960</v>
      </c>
      <c r="AG404" s="10" t="s">
        <v>180</v>
      </c>
    </row>
    <row r="405" spans="1:33" x14ac:dyDescent="0.25">
      <c r="A405" s="9">
        <v>2025</v>
      </c>
      <c r="B405" s="7">
        <v>45839</v>
      </c>
      <c r="C405" s="7">
        <v>45930</v>
      </c>
      <c r="D405" s="9" t="s">
        <v>82</v>
      </c>
      <c r="E405" s="9" t="s">
        <v>173</v>
      </c>
      <c r="F405" s="9" t="s">
        <v>85</v>
      </c>
      <c r="G405" t="s">
        <v>94</v>
      </c>
      <c r="H405" s="10" t="s">
        <v>94</v>
      </c>
      <c r="I405" s="10" t="s">
        <v>174</v>
      </c>
      <c r="J405" s="10" t="s">
        <v>100</v>
      </c>
      <c r="K405" s="10" t="s">
        <v>175</v>
      </c>
      <c r="L405" s="4">
        <v>45839</v>
      </c>
      <c r="M405" s="9" t="s">
        <v>176</v>
      </c>
      <c r="N405" s="9" t="s">
        <v>177</v>
      </c>
      <c r="O405" s="9" t="s">
        <v>178</v>
      </c>
      <c r="P405">
        <v>9500</v>
      </c>
      <c r="Q405" s="10" t="s">
        <v>179</v>
      </c>
      <c r="R405" s="10" t="s">
        <v>180</v>
      </c>
      <c r="S405" s="10" t="s">
        <v>103</v>
      </c>
      <c r="T405" s="10" t="s">
        <v>181</v>
      </c>
      <c r="U405" s="7">
        <v>45839</v>
      </c>
      <c r="V405" s="7">
        <v>45930</v>
      </c>
      <c r="W405" s="5" t="s">
        <v>106</v>
      </c>
      <c r="X405" t="s">
        <v>182</v>
      </c>
      <c r="AB405" s="9">
        <v>398</v>
      </c>
      <c r="AC405" s="9">
        <v>1</v>
      </c>
      <c r="AD405" s="9">
        <v>398</v>
      </c>
      <c r="AE405" s="10" t="s">
        <v>646</v>
      </c>
      <c r="AF405" s="4">
        <v>45960</v>
      </c>
      <c r="AG405" s="10" t="s">
        <v>180</v>
      </c>
    </row>
    <row r="406" spans="1:33" x14ac:dyDescent="0.25">
      <c r="A406" s="9">
        <v>2025</v>
      </c>
      <c r="B406" s="7">
        <v>45839</v>
      </c>
      <c r="C406" s="7">
        <v>45930</v>
      </c>
      <c r="D406" s="9" t="s">
        <v>82</v>
      </c>
      <c r="E406" s="9" t="s">
        <v>173</v>
      </c>
      <c r="F406" s="9" t="s">
        <v>85</v>
      </c>
      <c r="G406" t="s">
        <v>94</v>
      </c>
      <c r="H406" s="10" t="s">
        <v>94</v>
      </c>
      <c r="I406" s="10" t="s">
        <v>174</v>
      </c>
      <c r="J406" s="10" t="s">
        <v>100</v>
      </c>
      <c r="K406" s="10" t="s">
        <v>175</v>
      </c>
      <c r="L406" s="4">
        <v>45839</v>
      </c>
      <c r="M406" s="9" t="s">
        <v>176</v>
      </c>
      <c r="N406" s="9" t="s">
        <v>177</v>
      </c>
      <c r="O406" s="9" t="s">
        <v>178</v>
      </c>
      <c r="P406">
        <v>9500</v>
      </c>
      <c r="Q406" s="10" t="s">
        <v>179</v>
      </c>
      <c r="R406" s="10" t="s">
        <v>180</v>
      </c>
      <c r="S406" s="10" t="s">
        <v>103</v>
      </c>
      <c r="T406" s="10" t="s">
        <v>181</v>
      </c>
      <c r="U406" s="7">
        <v>45839</v>
      </c>
      <c r="V406" s="7">
        <v>45930</v>
      </c>
      <c r="W406" s="5" t="s">
        <v>106</v>
      </c>
      <c r="X406" t="s">
        <v>182</v>
      </c>
      <c r="AB406" s="9">
        <v>399</v>
      </c>
      <c r="AC406" s="9">
        <v>1</v>
      </c>
      <c r="AD406" s="9">
        <v>399</v>
      </c>
      <c r="AE406" s="10" t="s">
        <v>646</v>
      </c>
      <c r="AF406" s="4">
        <v>45960</v>
      </c>
      <c r="AG406" s="10" t="s">
        <v>180</v>
      </c>
    </row>
    <row r="407" spans="1:33" x14ac:dyDescent="0.25">
      <c r="A407" s="9">
        <v>2025</v>
      </c>
      <c r="B407" s="7">
        <v>45839</v>
      </c>
      <c r="C407" s="7">
        <v>45930</v>
      </c>
      <c r="D407" s="9" t="s">
        <v>82</v>
      </c>
      <c r="E407" s="9" t="s">
        <v>173</v>
      </c>
      <c r="F407" s="9" t="s">
        <v>85</v>
      </c>
      <c r="G407" t="s">
        <v>94</v>
      </c>
      <c r="H407" s="10" t="s">
        <v>94</v>
      </c>
      <c r="I407" s="10" t="s">
        <v>174</v>
      </c>
      <c r="J407" s="10" t="s">
        <v>100</v>
      </c>
      <c r="K407" s="10" t="s">
        <v>175</v>
      </c>
      <c r="L407" s="4">
        <v>45839</v>
      </c>
      <c r="M407" s="9" t="s">
        <v>176</v>
      </c>
      <c r="N407" s="9" t="s">
        <v>177</v>
      </c>
      <c r="O407" s="9" t="s">
        <v>178</v>
      </c>
      <c r="P407">
        <v>9500</v>
      </c>
      <c r="Q407" s="10" t="s">
        <v>179</v>
      </c>
      <c r="R407" s="10" t="s">
        <v>180</v>
      </c>
      <c r="S407" s="10" t="s">
        <v>103</v>
      </c>
      <c r="T407" s="10" t="s">
        <v>181</v>
      </c>
      <c r="U407" s="7">
        <v>45839</v>
      </c>
      <c r="V407" s="7">
        <v>45930</v>
      </c>
      <c r="W407" s="5" t="s">
        <v>106</v>
      </c>
      <c r="X407" t="s">
        <v>182</v>
      </c>
      <c r="AB407" s="9">
        <v>400</v>
      </c>
      <c r="AC407" s="9">
        <v>1</v>
      </c>
      <c r="AD407" s="9">
        <v>400</v>
      </c>
      <c r="AE407" s="10" t="s">
        <v>646</v>
      </c>
      <c r="AF407" s="4">
        <v>45960</v>
      </c>
      <c r="AG407" s="10" t="s">
        <v>180</v>
      </c>
    </row>
    <row r="408" spans="1:33" x14ac:dyDescent="0.25">
      <c r="A408" s="9">
        <v>2025</v>
      </c>
      <c r="B408" s="7">
        <v>45839</v>
      </c>
      <c r="C408" s="7">
        <v>45930</v>
      </c>
      <c r="D408" s="9" t="s">
        <v>82</v>
      </c>
      <c r="E408" s="9" t="s">
        <v>173</v>
      </c>
      <c r="F408" s="9" t="s">
        <v>85</v>
      </c>
      <c r="G408" t="s">
        <v>94</v>
      </c>
      <c r="H408" s="10" t="s">
        <v>94</v>
      </c>
      <c r="I408" s="10" t="s">
        <v>174</v>
      </c>
      <c r="J408" s="10" t="s">
        <v>100</v>
      </c>
      <c r="K408" s="10" t="s">
        <v>175</v>
      </c>
      <c r="L408" s="4">
        <v>45839</v>
      </c>
      <c r="M408" s="9" t="s">
        <v>176</v>
      </c>
      <c r="N408" s="9" t="s">
        <v>177</v>
      </c>
      <c r="O408" s="9" t="s">
        <v>178</v>
      </c>
      <c r="P408">
        <v>6000</v>
      </c>
      <c r="Q408" s="10" t="s">
        <v>179</v>
      </c>
      <c r="R408" s="10" t="s">
        <v>180</v>
      </c>
      <c r="S408" s="10" t="s">
        <v>103</v>
      </c>
      <c r="T408" s="10" t="s">
        <v>181</v>
      </c>
      <c r="U408" s="7">
        <v>45839</v>
      </c>
      <c r="V408" s="7">
        <v>45930</v>
      </c>
      <c r="W408" s="5" t="s">
        <v>106</v>
      </c>
      <c r="X408" t="s">
        <v>183</v>
      </c>
      <c r="AB408" s="9">
        <v>401</v>
      </c>
      <c r="AC408" s="9">
        <v>1</v>
      </c>
      <c r="AD408" s="9">
        <v>401</v>
      </c>
      <c r="AE408" s="10" t="s">
        <v>646</v>
      </c>
      <c r="AF408" s="4">
        <v>45960</v>
      </c>
      <c r="AG408" s="10" t="s">
        <v>180</v>
      </c>
    </row>
    <row r="409" spans="1:33" x14ac:dyDescent="0.25">
      <c r="A409" s="9">
        <v>2025</v>
      </c>
      <c r="B409" s="7">
        <v>45839</v>
      </c>
      <c r="C409" s="7">
        <v>45930</v>
      </c>
      <c r="D409" s="9" t="s">
        <v>82</v>
      </c>
      <c r="E409" s="9" t="s">
        <v>173</v>
      </c>
      <c r="F409" s="9" t="s">
        <v>85</v>
      </c>
      <c r="G409" t="s">
        <v>94</v>
      </c>
      <c r="H409" s="10" t="s">
        <v>94</v>
      </c>
      <c r="I409" s="10" t="s">
        <v>174</v>
      </c>
      <c r="J409" s="10" t="s">
        <v>100</v>
      </c>
      <c r="K409" s="10" t="s">
        <v>175</v>
      </c>
      <c r="L409" s="4">
        <v>45839</v>
      </c>
      <c r="M409" s="9" t="s">
        <v>176</v>
      </c>
      <c r="N409" s="9" t="s">
        <v>177</v>
      </c>
      <c r="O409" s="9" t="s">
        <v>178</v>
      </c>
      <c r="P409">
        <v>6000</v>
      </c>
      <c r="Q409" s="10" t="s">
        <v>179</v>
      </c>
      <c r="R409" s="10" t="s">
        <v>180</v>
      </c>
      <c r="S409" s="10" t="s">
        <v>103</v>
      </c>
      <c r="T409" s="10" t="s">
        <v>181</v>
      </c>
      <c r="U409" s="7">
        <v>45839</v>
      </c>
      <c r="V409" s="7">
        <v>45930</v>
      </c>
      <c r="W409" s="5" t="s">
        <v>106</v>
      </c>
      <c r="X409" t="s">
        <v>183</v>
      </c>
      <c r="AB409" s="9">
        <v>402</v>
      </c>
      <c r="AC409" s="9">
        <v>1</v>
      </c>
      <c r="AD409" s="9">
        <v>402</v>
      </c>
      <c r="AE409" s="10" t="s">
        <v>646</v>
      </c>
      <c r="AF409" s="4">
        <v>45960</v>
      </c>
      <c r="AG409" s="10" t="s">
        <v>180</v>
      </c>
    </row>
    <row r="410" spans="1:33" x14ac:dyDescent="0.25">
      <c r="A410" s="9">
        <v>2025</v>
      </c>
      <c r="B410" s="7">
        <v>45839</v>
      </c>
      <c r="C410" s="7">
        <v>45930</v>
      </c>
      <c r="D410" s="9" t="s">
        <v>82</v>
      </c>
      <c r="E410" s="9" t="s">
        <v>173</v>
      </c>
      <c r="F410" s="9" t="s">
        <v>85</v>
      </c>
      <c r="G410" t="s">
        <v>94</v>
      </c>
      <c r="H410" s="10" t="s">
        <v>94</v>
      </c>
      <c r="I410" s="10" t="s">
        <v>174</v>
      </c>
      <c r="J410" s="10" t="s">
        <v>100</v>
      </c>
      <c r="K410" s="10" t="s">
        <v>175</v>
      </c>
      <c r="L410" s="4">
        <v>45839</v>
      </c>
      <c r="M410" s="9" t="s">
        <v>176</v>
      </c>
      <c r="N410" s="9" t="s">
        <v>177</v>
      </c>
      <c r="O410" s="9" t="s">
        <v>178</v>
      </c>
      <c r="P410">
        <v>6000</v>
      </c>
      <c r="Q410" s="10" t="s">
        <v>179</v>
      </c>
      <c r="R410" s="10" t="s">
        <v>180</v>
      </c>
      <c r="S410" s="10" t="s">
        <v>103</v>
      </c>
      <c r="T410" s="10" t="s">
        <v>181</v>
      </c>
      <c r="U410" s="7">
        <v>45839</v>
      </c>
      <c r="V410" s="7">
        <v>45930</v>
      </c>
      <c r="W410" s="5" t="s">
        <v>106</v>
      </c>
      <c r="X410" t="s">
        <v>183</v>
      </c>
      <c r="AB410" s="9">
        <v>403</v>
      </c>
      <c r="AC410" s="9">
        <v>1</v>
      </c>
      <c r="AD410" s="9">
        <v>403</v>
      </c>
      <c r="AE410" s="10" t="s">
        <v>646</v>
      </c>
      <c r="AF410" s="4">
        <v>45960</v>
      </c>
      <c r="AG410" s="10" t="s">
        <v>180</v>
      </c>
    </row>
    <row r="411" spans="1:33" x14ac:dyDescent="0.25">
      <c r="A411" s="9">
        <v>2025</v>
      </c>
      <c r="B411" s="7">
        <v>45839</v>
      </c>
      <c r="C411" s="7">
        <v>45930</v>
      </c>
      <c r="D411" s="9" t="s">
        <v>82</v>
      </c>
      <c r="E411" s="9" t="s">
        <v>173</v>
      </c>
      <c r="F411" s="9" t="s">
        <v>85</v>
      </c>
      <c r="G411" t="s">
        <v>94</v>
      </c>
      <c r="H411" s="10" t="s">
        <v>94</v>
      </c>
      <c r="I411" s="10" t="s">
        <v>174</v>
      </c>
      <c r="J411" s="10" t="s">
        <v>100</v>
      </c>
      <c r="K411" s="10" t="s">
        <v>175</v>
      </c>
      <c r="L411" s="4">
        <v>45839</v>
      </c>
      <c r="M411" s="9" t="s">
        <v>176</v>
      </c>
      <c r="N411" s="9" t="s">
        <v>177</v>
      </c>
      <c r="O411" s="9" t="s">
        <v>178</v>
      </c>
      <c r="P411">
        <v>6000</v>
      </c>
      <c r="Q411" s="10" t="s">
        <v>179</v>
      </c>
      <c r="R411" s="10" t="s">
        <v>180</v>
      </c>
      <c r="S411" s="10" t="s">
        <v>103</v>
      </c>
      <c r="T411" s="10" t="s">
        <v>181</v>
      </c>
      <c r="U411" s="7">
        <v>45839</v>
      </c>
      <c r="V411" s="7">
        <v>45930</v>
      </c>
      <c r="W411" s="5" t="s">
        <v>106</v>
      </c>
      <c r="X411" t="s">
        <v>185</v>
      </c>
      <c r="AB411" s="9">
        <v>404</v>
      </c>
      <c r="AC411" s="9">
        <v>1</v>
      </c>
      <c r="AD411" s="9">
        <v>404</v>
      </c>
      <c r="AE411" s="10" t="s">
        <v>646</v>
      </c>
      <c r="AF411" s="4">
        <v>45960</v>
      </c>
      <c r="AG411" s="10" t="s">
        <v>180</v>
      </c>
    </row>
    <row r="412" spans="1:33" x14ac:dyDescent="0.25">
      <c r="A412" s="9">
        <v>2025</v>
      </c>
      <c r="B412" s="7">
        <v>45839</v>
      </c>
      <c r="C412" s="7">
        <v>45930</v>
      </c>
      <c r="D412" s="9" t="s">
        <v>82</v>
      </c>
      <c r="E412" s="9" t="s">
        <v>173</v>
      </c>
      <c r="F412" s="9" t="s">
        <v>85</v>
      </c>
      <c r="G412" t="s">
        <v>94</v>
      </c>
      <c r="H412" s="10" t="s">
        <v>94</v>
      </c>
      <c r="I412" s="10" t="s">
        <v>174</v>
      </c>
      <c r="J412" s="10" t="s">
        <v>100</v>
      </c>
      <c r="K412" s="10" t="s">
        <v>175</v>
      </c>
      <c r="L412" s="4">
        <v>45839</v>
      </c>
      <c r="M412" s="9" t="s">
        <v>176</v>
      </c>
      <c r="N412" s="9" t="s">
        <v>177</v>
      </c>
      <c r="O412" s="9" t="s">
        <v>178</v>
      </c>
      <c r="P412">
        <v>6000</v>
      </c>
      <c r="Q412" s="10" t="s">
        <v>179</v>
      </c>
      <c r="R412" s="10" t="s">
        <v>180</v>
      </c>
      <c r="S412" s="10" t="s">
        <v>103</v>
      </c>
      <c r="T412" s="10" t="s">
        <v>181</v>
      </c>
      <c r="U412" s="7">
        <v>45839</v>
      </c>
      <c r="V412" s="7">
        <v>45930</v>
      </c>
      <c r="W412" s="5" t="s">
        <v>106</v>
      </c>
      <c r="X412" t="s">
        <v>185</v>
      </c>
      <c r="AB412" s="9">
        <v>405</v>
      </c>
      <c r="AC412" s="9">
        <v>1</v>
      </c>
      <c r="AD412" s="9">
        <v>405</v>
      </c>
      <c r="AE412" s="10" t="s">
        <v>646</v>
      </c>
      <c r="AF412" s="4">
        <v>45960</v>
      </c>
      <c r="AG412" s="10" t="s">
        <v>180</v>
      </c>
    </row>
    <row r="413" spans="1:33" x14ac:dyDescent="0.25">
      <c r="A413" s="9">
        <v>2025</v>
      </c>
      <c r="B413" s="7">
        <v>45839</v>
      </c>
      <c r="C413" s="7">
        <v>45930</v>
      </c>
      <c r="D413" s="9" t="s">
        <v>82</v>
      </c>
      <c r="E413" s="9" t="s">
        <v>173</v>
      </c>
      <c r="F413" s="9" t="s">
        <v>85</v>
      </c>
      <c r="G413" t="s">
        <v>94</v>
      </c>
      <c r="H413" s="10" t="s">
        <v>94</v>
      </c>
      <c r="I413" s="10" t="s">
        <v>174</v>
      </c>
      <c r="J413" s="10" t="s">
        <v>100</v>
      </c>
      <c r="K413" s="10" t="s">
        <v>175</v>
      </c>
      <c r="L413" s="4">
        <v>45839</v>
      </c>
      <c r="M413" s="9" t="s">
        <v>176</v>
      </c>
      <c r="N413" s="9" t="s">
        <v>177</v>
      </c>
      <c r="O413" s="9" t="s">
        <v>178</v>
      </c>
      <c r="P413">
        <v>6000</v>
      </c>
      <c r="Q413" s="10" t="s">
        <v>179</v>
      </c>
      <c r="R413" s="10" t="s">
        <v>180</v>
      </c>
      <c r="S413" s="10" t="s">
        <v>103</v>
      </c>
      <c r="T413" s="10" t="s">
        <v>181</v>
      </c>
      <c r="U413" s="7">
        <v>45839</v>
      </c>
      <c r="V413" s="7">
        <v>45930</v>
      </c>
      <c r="W413" s="5" t="s">
        <v>106</v>
      </c>
      <c r="X413" t="s">
        <v>185</v>
      </c>
      <c r="AB413" s="9">
        <v>406</v>
      </c>
      <c r="AC413" s="9">
        <v>1</v>
      </c>
      <c r="AD413" s="9">
        <v>406</v>
      </c>
      <c r="AE413" s="10" t="s">
        <v>646</v>
      </c>
      <c r="AF413" s="4">
        <v>45960</v>
      </c>
      <c r="AG413" s="10" t="s">
        <v>180</v>
      </c>
    </row>
    <row r="414" spans="1:33" x14ac:dyDescent="0.25">
      <c r="A414" s="9">
        <v>2025</v>
      </c>
      <c r="B414" s="7">
        <v>45839</v>
      </c>
      <c r="C414" s="7">
        <v>45930</v>
      </c>
      <c r="D414" s="9" t="s">
        <v>82</v>
      </c>
      <c r="E414" s="9" t="s">
        <v>173</v>
      </c>
      <c r="F414" s="9" t="s">
        <v>85</v>
      </c>
      <c r="G414" t="s">
        <v>94</v>
      </c>
      <c r="H414" s="10" t="s">
        <v>94</v>
      </c>
      <c r="I414" s="10" t="s">
        <v>174</v>
      </c>
      <c r="J414" s="10" t="s">
        <v>100</v>
      </c>
      <c r="K414" s="10" t="s">
        <v>175</v>
      </c>
      <c r="L414" s="4">
        <v>45839</v>
      </c>
      <c r="M414" s="9" t="s">
        <v>176</v>
      </c>
      <c r="N414" s="9" t="s">
        <v>177</v>
      </c>
      <c r="O414" s="9" t="s">
        <v>178</v>
      </c>
      <c r="P414">
        <v>5000</v>
      </c>
      <c r="Q414" s="10" t="s">
        <v>179</v>
      </c>
      <c r="R414" s="10" t="s">
        <v>180</v>
      </c>
      <c r="S414" s="10" t="s">
        <v>103</v>
      </c>
      <c r="T414" s="10" t="s">
        <v>181</v>
      </c>
      <c r="U414" s="7">
        <v>45839</v>
      </c>
      <c r="V414" s="7">
        <v>45930</v>
      </c>
      <c r="W414" s="5" t="s">
        <v>106</v>
      </c>
      <c r="X414" t="s">
        <v>195</v>
      </c>
      <c r="AB414" s="9">
        <v>407</v>
      </c>
      <c r="AC414" s="9">
        <v>1</v>
      </c>
      <c r="AD414" s="9">
        <v>407</v>
      </c>
      <c r="AE414" s="10" t="s">
        <v>646</v>
      </c>
      <c r="AF414" s="4">
        <v>45960</v>
      </c>
      <c r="AG414" s="10" t="s">
        <v>180</v>
      </c>
    </row>
    <row r="415" spans="1:33" x14ac:dyDescent="0.25">
      <c r="A415" s="9">
        <v>2025</v>
      </c>
      <c r="B415" s="7">
        <v>45839</v>
      </c>
      <c r="C415" s="7">
        <v>45930</v>
      </c>
      <c r="D415" s="9" t="s">
        <v>82</v>
      </c>
      <c r="E415" s="9" t="s">
        <v>173</v>
      </c>
      <c r="F415" s="9" t="s">
        <v>85</v>
      </c>
      <c r="G415" t="s">
        <v>94</v>
      </c>
      <c r="H415" s="10" t="s">
        <v>94</v>
      </c>
      <c r="I415" s="10" t="s">
        <v>174</v>
      </c>
      <c r="J415" s="10" t="s">
        <v>100</v>
      </c>
      <c r="K415" s="10" t="s">
        <v>175</v>
      </c>
      <c r="L415" s="4">
        <v>45839</v>
      </c>
      <c r="M415" s="9" t="s">
        <v>176</v>
      </c>
      <c r="N415" s="9" t="s">
        <v>177</v>
      </c>
      <c r="O415" s="9" t="s">
        <v>178</v>
      </c>
      <c r="P415">
        <v>5000</v>
      </c>
      <c r="Q415" s="10" t="s">
        <v>179</v>
      </c>
      <c r="R415" s="10" t="s">
        <v>180</v>
      </c>
      <c r="S415" s="10" t="s">
        <v>103</v>
      </c>
      <c r="T415" s="10" t="s">
        <v>181</v>
      </c>
      <c r="U415" s="7">
        <v>45839</v>
      </c>
      <c r="V415" s="7">
        <v>45930</v>
      </c>
      <c r="W415" s="5" t="s">
        <v>106</v>
      </c>
      <c r="X415" t="s">
        <v>195</v>
      </c>
      <c r="AB415" s="9">
        <v>408</v>
      </c>
      <c r="AC415" s="9">
        <v>1</v>
      </c>
      <c r="AD415" s="9">
        <v>408</v>
      </c>
      <c r="AE415" s="10" t="s">
        <v>646</v>
      </c>
      <c r="AF415" s="4">
        <v>45960</v>
      </c>
      <c r="AG415" s="10" t="s">
        <v>180</v>
      </c>
    </row>
    <row r="416" spans="1:33" x14ac:dyDescent="0.25">
      <c r="A416" s="9">
        <v>2025</v>
      </c>
      <c r="B416" s="7">
        <v>45839</v>
      </c>
      <c r="C416" s="7">
        <v>45930</v>
      </c>
      <c r="D416" s="9" t="s">
        <v>82</v>
      </c>
      <c r="E416" s="9" t="s">
        <v>173</v>
      </c>
      <c r="F416" s="9" t="s">
        <v>85</v>
      </c>
      <c r="G416" t="s">
        <v>94</v>
      </c>
      <c r="H416" s="10" t="s">
        <v>94</v>
      </c>
      <c r="I416" s="10" t="s">
        <v>174</v>
      </c>
      <c r="J416" s="10" t="s">
        <v>100</v>
      </c>
      <c r="K416" s="10" t="s">
        <v>175</v>
      </c>
      <c r="L416" s="4">
        <v>45839</v>
      </c>
      <c r="M416" s="9" t="s">
        <v>176</v>
      </c>
      <c r="N416" s="9" t="s">
        <v>177</v>
      </c>
      <c r="O416" s="9" t="s">
        <v>178</v>
      </c>
      <c r="P416">
        <v>5000</v>
      </c>
      <c r="Q416" s="10" t="s">
        <v>179</v>
      </c>
      <c r="R416" s="10" t="s">
        <v>180</v>
      </c>
      <c r="S416" s="10" t="s">
        <v>103</v>
      </c>
      <c r="T416" s="10" t="s">
        <v>181</v>
      </c>
      <c r="U416" s="7">
        <v>45839</v>
      </c>
      <c r="V416" s="7">
        <v>45930</v>
      </c>
      <c r="W416" s="5" t="s">
        <v>106</v>
      </c>
      <c r="X416" t="s">
        <v>195</v>
      </c>
      <c r="AB416" s="9">
        <v>409</v>
      </c>
      <c r="AC416" s="9">
        <v>1</v>
      </c>
      <c r="AD416" s="9">
        <v>409</v>
      </c>
      <c r="AE416" s="10" t="s">
        <v>646</v>
      </c>
      <c r="AF416" s="4">
        <v>45960</v>
      </c>
      <c r="AG416" s="10" t="s">
        <v>180</v>
      </c>
    </row>
    <row r="417" spans="1:33" x14ac:dyDescent="0.25">
      <c r="A417" s="9">
        <v>2025</v>
      </c>
      <c r="B417" s="7">
        <v>45839</v>
      </c>
      <c r="C417" s="7">
        <v>45930</v>
      </c>
      <c r="D417" s="9" t="s">
        <v>82</v>
      </c>
      <c r="E417" s="9" t="s">
        <v>173</v>
      </c>
      <c r="F417" s="9" t="s">
        <v>85</v>
      </c>
      <c r="G417" t="s">
        <v>94</v>
      </c>
      <c r="H417" s="10" t="s">
        <v>94</v>
      </c>
      <c r="I417" s="10" t="s">
        <v>174</v>
      </c>
      <c r="J417" s="10" t="s">
        <v>100</v>
      </c>
      <c r="K417" s="10" t="s">
        <v>175</v>
      </c>
      <c r="L417" s="4">
        <v>45839</v>
      </c>
      <c r="M417" s="9" t="s">
        <v>176</v>
      </c>
      <c r="N417" s="9" t="s">
        <v>177</v>
      </c>
      <c r="O417" s="9" t="s">
        <v>178</v>
      </c>
      <c r="P417">
        <v>5000</v>
      </c>
      <c r="Q417" s="10" t="s">
        <v>179</v>
      </c>
      <c r="R417" s="10" t="s">
        <v>180</v>
      </c>
      <c r="S417" s="10" t="s">
        <v>103</v>
      </c>
      <c r="T417" s="10" t="s">
        <v>181</v>
      </c>
      <c r="U417" s="7">
        <v>45839</v>
      </c>
      <c r="V417" s="7">
        <v>45930</v>
      </c>
      <c r="W417" s="5" t="s">
        <v>106</v>
      </c>
      <c r="X417" t="s">
        <v>185</v>
      </c>
      <c r="AB417" s="9">
        <v>410</v>
      </c>
      <c r="AC417" s="9">
        <v>1</v>
      </c>
      <c r="AD417" s="9">
        <v>410</v>
      </c>
      <c r="AE417" s="10" t="s">
        <v>646</v>
      </c>
      <c r="AF417" s="4">
        <v>45960</v>
      </c>
      <c r="AG417" s="10" t="s">
        <v>180</v>
      </c>
    </row>
    <row r="418" spans="1:33" x14ac:dyDescent="0.25">
      <c r="A418" s="9">
        <v>2025</v>
      </c>
      <c r="B418" s="7">
        <v>45839</v>
      </c>
      <c r="C418" s="7">
        <v>45930</v>
      </c>
      <c r="D418" s="9" t="s">
        <v>82</v>
      </c>
      <c r="E418" s="9" t="s">
        <v>173</v>
      </c>
      <c r="F418" s="9" t="s">
        <v>85</v>
      </c>
      <c r="G418" t="s">
        <v>94</v>
      </c>
      <c r="H418" s="10" t="s">
        <v>94</v>
      </c>
      <c r="I418" s="10" t="s">
        <v>174</v>
      </c>
      <c r="J418" s="10" t="s">
        <v>100</v>
      </c>
      <c r="K418" s="10" t="s">
        <v>175</v>
      </c>
      <c r="L418" s="4">
        <v>45839</v>
      </c>
      <c r="M418" s="9" t="s">
        <v>176</v>
      </c>
      <c r="N418" s="9" t="s">
        <v>177</v>
      </c>
      <c r="O418" s="9" t="s">
        <v>178</v>
      </c>
      <c r="P418">
        <v>5000</v>
      </c>
      <c r="Q418" s="10" t="s">
        <v>179</v>
      </c>
      <c r="R418" s="10" t="s">
        <v>180</v>
      </c>
      <c r="S418" s="10" t="s">
        <v>103</v>
      </c>
      <c r="T418" s="10" t="s">
        <v>181</v>
      </c>
      <c r="U418" s="7">
        <v>45839</v>
      </c>
      <c r="V418" s="7">
        <v>45930</v>
      </c>
      <c r="W418" s="5" t="s">
        <v>106</v>
      </c>
      <c r="X418" t="s">
        <v>185</v>
      </c>
      <c r="AB418" s="9">
        <v>411</v>
      </c>
      <c r="AC418" s="9">
        <v>1</v>
      </c>
      <c r="AD418" s="9">
        <v>411</v>
      </c>
      <c r="AE418" s="10" t="s">
        <v>646</v>
      </c>
      <c r="AF418" s="4">
        <v>45960</v>
      </c>
      <c r="AG418" s="10" t="s">
        <v>180</v>
      </c>
    </row>
    <row r="419" spans="1:33" x14ac:dyDescent="0.25">
      <c r="A419" s="10">
        <v>2025</v>
      </c>
      <c r="B419" s="7">
        <v>45839</v>
      </c>
      <c r="C419" s="7">
        <v>45930</v>
      </c>
      <c r="D419" s="10" t="s">
        <v>82</v>
      </c>
      <c r="E419" s="10" t="s">
        <v>173</v>
      </c>
      <c r="F419" s="10" t="s">
        <v>85</v>
      </c>
      <c r="G419" t="s">
        <v>94</v>
      </c>
      <c r="H419" s="10" t="s">
        <v>94</v>
      </c>
      <c r="I419" s="10" t="s">
        <v>174</v>
      </c>
      <c r="J419" s="10" t="s">
        <v>100</v>
      </c>
      <c r="K419" s="10" t="s">
        <v>175</v>
      </c>
      <c r="L419" s="4">
        <v>45839</v>
      </c>
      <c r="M419" s="10" t="s">
        <v>176</v>
      </c>
      <c r="N419" s="10" t="s">
        <v>177</v>
      </c>
      <c r="O419" s="10" t="s">
        <v>178</v>
      </c>
      <c r="P419">
        <v>5000</v>
      </c>
      <c r="Q419" s="10" t="s">
        <v>179</v>
      </c>
      <c r="R419" s="10" t="s">
        <v>180</v>
      </c>
      <c r="S419" s="10" t="s">
        <v>103</v>
      </c>
      <c r="T419" s="10" t="s">
        <v>181</v>
      </c>
      <c r="U419" s="7">
        <v>45839</v>
      </c>
      <c r="V419" s="7">
        <v>45930</v>
      </c>
      <c r="W419" s="5" t="s">
        <v>106</v>
      </c>
      <c r="X419" t="s">
        <v>185</v>
      </c>
      <c r="AB419" s="10">
        <v>412</v>
      </c>
      <c r="AC419" s="10">
        <v>1</v>
      </c>
      <c r="AD419" s="10">
        <v>412</v>
      </c>
      <c r="AE419" s="10" t="s">
        <v>646</v>
      </c>
      <c r="AF419" s="4">
        <v>45960</v>
      </c>
      <c r="AG419" s="10" t="s">
        <v>180</v>
      </c>
    </row>
    <row r="420" spans="1:33" x14ac:dyDescent="0.25">
      <c r="A420" s="10">
        <v>2025</v>
      </c>
      <c r="B420" s="7">
        <v>45839</v>
      </c>
      <c r="C420" s="7">
        <v>45930</v>
      </c>
      <c r="D420" s="10" t="s">
        <v>82</v>
      </c>
      <c r="E420" s="10" t="s">
        <v>173</v>
      </c>
      <c r="F420" s="10" t="s">
        <v>85</v>
      </c>
      <c r="G420" t="s">
        <v>94</v>
      </c>
      <c r="H420" s="10" t="s">
        <v>94</v>
      </c>
      <c r="I420" s="10" t="s">
        <v>174</v>
      </c>
      <c r="J420" s="10" t="s">
        <v>100</v>
      </c>
      <c r="K420" s="10" t="s">
        <v>175</v>
      </c>
      <c r="L420" s="4">
        <v>45839</v>
      </c>
      <c r="M420" s="10" t="s">
        <v>176</v>
      </c>
      <c r="N420" s="10" t="s">
        <v>177</v>
      </c>
      <c r="O420" s="10" t="s">
        <v>178</v>
      </c>
      <c r="P420">
        <v>5000</v>
      </c>
      <c r="Q420" s="10" t="s">
        <v>179</v>
      </c>
      <c r="R420" s="10" t="s">
        <v>180</v>
      </c>
      <c r="S420" s="10" t="s">
        <v>103</v>
      </c>
      <c r="T420" s="10" t="s">
        <v>181</v>
      </c>
      <c r="U420" s="7">
        <v>45839</v>
      </c>
      <c r="V420" s="7">
        <v>45930</v>
      </c>
      <c r="W420" s="5" t="s">
        <v>106</v>
      </c>
      <c r="X420" t="s">
        <v>195</v>
      </c>
      <c r="AB420" s="10">
        <v>413</v>
      </c>
      <c r="AC420" s="10">
        <v>1</v>
      </c>
      <c r="AD420" s="10">
        <v>413</v>
      </c>
      <c r="AE420" s="10" t="s">
        <v>646</v>
      </c>
      <c r="AF420" s="4">
        <v>45960</v>
      </c>
      <c r="AG420" s="10" t="s">
        <v>180</v>
      </c>
    </row>
    <row r="421" spans="1:33" x14ac:dyDescent="0.25">
      <c r="A421" s="10">
        <v>2025</v>
      </c>
      <c r="B421" s="7">
        <v>45839</v>
      </c>
      <c r="C421" s="7">
        <v>45930</v>
      </c>
      <c r="D421" s="10" t="s">
        <v>82</v>
      </c>
      <c r="E421" s="10" t="s">
        <v>173</v>
      </c>
      <c r="F421" s="10" t="s">
        <v>85</v>
      </c>
      <c r="G421" t="s">
        <v>94</v>
      </c>
      <c r="H421" s="10" t="s">
        <v>94</v>
      </c>
      <c r="I421" s="10" t="s">
        <v>174</v>
      </c>
      <c r="J421" s="10" t="s">
        <v>100</v>
      </c>
      <c r="K421" s="10" t="s">
        <v>175</v>
      </c>
      <c r="L421" s="4">
        <v>45839</v>
      </c>
      <c r="M421" s="10" t="s">
        <v>176</v>
      </c>
      <c r="N421" s="10" t="s">
        <v>177</v>
      </c>
      <c r="O421" s="10" t="s">
        <v>178</v>
      </c>
      <c r="P421">
        <v>5000</v>
      </c>
      <c r="Q421" s="10" t="s">
        <v>179</v>
      </c>
      <c r="R421" s="10" t="s">
        <v>180</v>
      </c>
      <c r="S421" s="10" t="s">
        <v>103</v>
      </c>
      <c r="T421" s="10" t="s">
        <v>181</v>
      </c>
      <c r="U421" s="7">
        <v>45839</v>
      </c>
      <c r="V421" s="7">
        <v>45930</v>
      </c>
      <c r="W421" s="5" t="s">
        <v>106</v>
      </c>
      <c r="X421" t="s">
        <v>195</v>
      </c>
      <c r="AB421" s="10">
        <v>414</v>
      </c>
      <c r="AC421" s="10">
        <v>1</v>
      </c>
      <c r="AD421" s="10">
        <v>414</v>
      </c>
      <c r="AE421" s="10" t="s">
        <v>646</v>
      </c>
      <c r="AF421" s="4">
        <v>45960</v>
      </c>
      <c r="AG421" s="10" t="s">
        <v>180</v>
      </c>
    </row>
    <row r="422" spans="1:33" x14ac:dyDescent="0.25">
      <c r="A422" s="10">
        <v>2025</v>
      </c>
      <c r="B422" s="7">
        <v>45839</v>
      </c>
      <c r="C422" s="7">
        <v>45930</v>
      </c>
      <c r="D422" s="10" t="s">
        <v>82</v>
      </c>
      <c r="E422" s="10" t="s">
        <v>173</v>
      </c>
      <c r="F422" s="10" t="s">
        <v>85</v>
      </c>
      <c r="G422" t="s">
        <v>94</v>
      </c>
      <c r="H422" s="10" t="s">
        <v>94</v>
      </c>
      <c r="I422" s="10" t="s">
        <v>174</v>
      </c>
      <c r="J422" s="10" t="s">
        <v>100</v>
      </c>
      <c r="K422" s="10" t="s">
        <v>175</v>
      </c>
      <c r="L422" s="4">
        <v>45839</v>
      </c>
      <c r="M422" s="10" t="s">
        <v>176</v>
      </c>
      <c r="N422" s="10" t="s">
        <v>177</v>
      </c>
      <c r="O422" s="10" t="s">
        <v>178</v>
      </c>
      <c r="P422">
        <v>5000</v>
      </c>
      <c r="Q422" s="10" t="s">
        <v>179</v>
      </c>
      <c r="R422" s="10" t="s">
        <v>180</v>
      </c>
      <c r="S422" s="10" t="s">
        <v>103</v>
      </c>
      <c r="T422" s="10" t="s">
        <v>181</v>
      </c>
      <c r="U422" s="7">
        <v>45839</v>
      </c>
      <c r="V422" s="7">
        <v>45930</v>
      </c>
      <c r="W422" s="5" t="s">
        <v>106</v>
      </c>
      <c r="X422" t="s">
        <v>195</v>
      </c>
      <c r="AB422" s="10">
        <v>415</v>
      </c>
      <c r="AC422" s="10">
        <v>1</v>
      </c>
      <c r="AD422" s="10">
        <v>415</v>
      </c>
      <c r="AE422" s="10" t="s">
        <v>646</v>
      </c>
      <c r="AF422" s="4">
        <v>45960</v>
      </c>
      <c r="AG422" s="10" t="s">
        <v>180</v>
      </c>
    </row>
    <row r="423" spans="1:33" x14ac:dyDescent="0.25">
      <c r="A423" s="10">
        <v>2025</v>
      </c>
      <c r="B423" s="7">
        <v>45839</v>
      </c>
      <c r="C423" s="7">
        <v>45930</v>
      </c>
      <c r="D423" s="10" t="s">
        <v>82</v>
      </c>
      <c r="E423" s="10" t="s">
        <v>173</v>
      </c>
      <c r="F423" s="10" t="s">
        <v>85</v>
      </c>
      <c r="G423" t="s">
        <v>94</v>
      </c>
      <c r="H423" s="10" t="s">
        <v>94</v>
      </c>
      <c r="I423" s="10" t="s">
        <v>174</v>
      </c>
      <c r="J423" s="10" t="s">
        <v>100</v>
      </c>
      <c r="K423" s="10" t="s">
        <v>175</v>
      </c>
      <c r="L423" s="4">
        <v>45839</v>
      </c>
      <c r="M423" s="10" t="s">
        <v>176</v>
      </c>
      <c r="N423" s="10" t="s">
        <v>177</v>
      </c>
      <c r="O423" s="10" t="s">
        <v>178</v>
      </c>
      <c r="P423">
        <v>8000</v>
      </c>
      <c r="Q423" s="10" t="s">
        <v>179</v>
      </c>
      <c r="R423" s="10" t="s">
        <v>180</v>
      </c>
      <c r="S423" s="10" t="s">
        <v>103</v>
      </c>
      <c r="T423" s="10" t="s">
        <v>181</v>
      </c>
      <c r="U423" s="7">
        <v>45839</v>
      </c>
      <c r="V423" s="7">
        <v>45930</v>
      </c>
      <c r="W423" s="5" t="s">
        <v>106</v>
      </c>
      <c r="X423" t="s">
        <v>182</v>
      </c>
      <c r="AB423" s="10">
        <v>416</v>
      </c>
      <c r="AC423" s="10">
        <v>1</v>
      </c>
      <c r="AD423" s="10">
        <v>416</v>
      </c>
      <c r="AE423" s="10" t="s">
        <v>646</v>
      </c>
      <c r="AF423" s="4">
        <v>45960</v>
      </c>
      <c r="AG423" s="10" t="s">
        <v>180</v>
      </c>
    </row>
    <row r="424" spans="1:33" x14ac:dyDescent="0.25">
      <c r="A424" s="10">
        <v>2025</v>
      </c>
      <c r="B424" s="7">
        <v>45839</v>
      </c>
      <c r="C424" s="7">
        <v>45930</v>
      </c>
      <c r="D424" s="10" t="s">
        <v>82</v>
      </c>
      <c r="E424" s="10" t="s">
        <v>173</v>
      </c>
      <c r="F424" s="10" t="s">
        <v>85</v>
      </c>
      <c r="G424" t="s">
        <v>94</v>
      </c>
      <c r="H424" s="10" t="s">
        <v>94</v>
      </c>
      <c r="I424" s="10" t="s">
        <v>174</v>
      </c>
      <c r="J424" s="10" t="s">
        <v>100</v>
      </c>
      <c r="K424" s="10" t="s">
        <v>175</v>
      </c>
      <c r="L424" s="4">
        <v>45839</v>
      </c>
      <c r="M424" s="10" t="s">
        <v>176</v>
      </c>
      <c r="N424" s="10" t="s">
        <v>177</v>
      </c>
      <c r="O424" s="10" t="s">
        <v>178</v>
      </c>
      <c r="P424">
        <v>8000</v>
      </c>
      <c r="Q424" s="10" t="s">
        <v>179</v>
      </c>
      <c r="R424" s="10" t="s">
        <v>180</v>
      </c>
      <c r="S424" s="10" t="s">
        <v>103</v>
      </c>
      <c r="T424" s="10" t="s">
        <v>181</v>
      </c>
      <c r="U424" s="7">
        <v>45839</v>
      </c>
      <c r="V424" s="7">
        <v>45930</v>
      </c>
      <c r="W424" s="5" t="s">
        <v>106</v>
      </c>
      <c r="X424" t="s">
        <v>182</v>
      </c>
      <c r="AB424" s="10">
        <v>417</v>
      </c>
      <c r="AC424" s="10">
        <v>1</v>
      </c>
      <c r="AD424" s="10">
        <v>417</v>
      </c>
      <c r="AE424" s="10" t="s">
        <v>646</v>
      </c>
      <c r="AF424" s="4">
        <v>45960</v>
      </c>
      <c r="AG424" s="10" t="s">
        <v>180</v>
      </c>
    </row>
    <row r="425" spans="1:33" x14ac:dyDescent="0.25">
      <c r="A425" s="10">
        <v>2025</v>
      </c>
      <c r="B425" s="7">
        <v>45839</v>
      </c>
      <c r="C425" s="7">
        <v>45930</v>
      </c>
      <c r="D425" s="10" t="s">
        <v>82</v>
      </c>
      <c r="E425" s="10" t="s">
        <v>173</v>
      </c>
      <c r="F425" s="10" t="s">
        <v>85</v>
      </c>
      <c r="G425" t="s">
        <v>94</v>
      </c>
      <c r="H425" s="10" t="s">
        <v>94</v>
      </c>
      <c r="I425" s="10" t="s">
        <v>174</v>
      </c>
      <c r="J425" s="10" t="s">
        <v>100</v>
      </c>
      <c r="K425" s="10" t="s">
        <v>175</v>
      </c>
      <c r="L425" s="4">
        <v>45839</v>
      </c>
      <c r="M425" s="10" t="s">
        <v>176</v>
      </c>
      <c r="N425" s="10" t="s">
        <v>177</v>
      </c>
      <c r="O425" s="10" t="s">
        <v>178</v>
      </c>
      <c r="P425">
        <v>8000</v>
      </c>
      <c r="Q425" s="10" t="s">
        <v>179</v>
      </c>
      <c r="R425" s="10" t="s">
        <v>180</v>
      </c>
      <c r="S425" s="10" t="s">
        <v>103</v>
      </c>
      <c r="T425" s="10" t="s">
        <v>181</v>
      </c>
      <c r="U425" s="7">
        <v>45839</v>
      </c>
      <c r="V425" s="7">
        <v>45930</v>
      </c>
      <c r="W425" s="5" t="s">
        <v>106</v>
      </c>
      <c r="X425" t="s">
        <v>182</v>
      </c>
      <c r="AB425" s="10">
        <v>418</v>
      </c>
      <c r="AC425" s="10">
        <v>1</v>
      </c>
      <c r="AD425" s="10">
        <v>418</v>
      </c>
      <c r="AE425" s="10" t="s">
        <v>646</v>
      </c>
      <c r="AF425" s="4">
        <v>45960</v>
      </c>
      <c r="AG425" s="10" t="s">
        <v>180</v>
      </c>
    </row>
    <row r="426" spans="1:33" x14ac:dyDescent="0.25">
      <c r="A426" s="10">
        <v>2025</v>
      </c>
      <c r="B426" s="7">
        <v>45839</v>
      </c>
      <c r="C426" s="7">
        <v>45930</v>
      </c>
      <c r="D426" s="10" t="s">
        <v>82</v>
      </c>
      <c r="E426" s="10" t="s">
        <v>173</v>
      </c>
      <c r="F426" s="10" t="s">
        <v>85</v>
      </c>
      <c r="G426" t="s">
        <v>94</v>
      </c>
      <c r="H426" s="10" t="s">
        <v>94</v>
      </c>
      <c r="I426" s="10" t="s">
        <v>174</v>
      </c>
      <c r="J426" s="10" t="s">
        <v>100</v>
      </c>
      <c r="K426" s="10" t="s">
        <v>175</v>
      </c>
      <c r="L426" s="4">
        <v>45839</v>
      </c>
      <c r="M426" s="10" t="s">
        <v>176</v>
      </c>
      <c r="N426" s="10" t="s">
        <v>177</v>
      </c>
      <c r="O426" s="10" t="s">
        <v>178</v>
      </c>
      <c r="P426">
        <v>6000</v>
      </c>
      <c r="Q426" s="10" t="s">
        <v>179</v>
      </c>
      <c r="R426" s="10" t="s">
        <v>180</v>
      </c>
      <c r="S426" s="10" t="s">
        <v>103</v>
      </c>
      <c r="T426" s="10" t="s">
        <v>181</v>
      </c>
      <c r="U426" s="7">
        <v>45839</v>
      </c>
      <c r="V426" s="7">
        <v>45930</v>
      </c>
      <c r="W426" s="5" t="s">
        <v>106</v>
      </c>
      <c r="X426" t="s">
        <v>185</v>
      </c>
      <c r="AB426" s="10">
        <v>419</v>
      </c>
      <c r="AC426" s="10">
        <v>1</v>
      </c>
      <c r="AD426" s="10">
        <v>419</v>
      </c>
      <c r="AE426" s="10" t="s">
        <v>646</v>
      </c>
      <c r="AF426" s="4">
        <v>45960</v>
      </c>
      <c r="AG426" s="10" t="s">
        <v>180</v>
      </c>
    </row>
    <row r="427" spans="1:33" x14ac:dyDescent="0.25">
      <c r="A427" s="10">
        <v>2025</v>
      </c>
      <c r="B427" s="7">
        <v>45839</v>
      </c>
      <c r="C427" s="7">
        <v>45930</v>
      </c>
      <c r="D427" s="10" t="s">
        <v>82</v>
      </c>
      <c r="E427" s="10" t="s">
        <v>173</v>
      </c>
      <c r="F427" s="10" t="s">
        <v>85</v>
      </c>
      <c r="G427" t="s">
        <v>94</v>
      </c>
      <c r="H427" s="10" t="s">
        <v>94</v>
      </c>
      <c r="I427" s="10" t="s">
        <v>174</v>
      </c>
      <c r="J427" s="10" t="s">
        <v>100</v>
      </c>
      <c r="K427" s="10" t="s">
        <v>175</v>
      </c>
      <c r="L427" s="4">
        <v>45839</v>
      </c>
      <c r="M427" s="10" t="s">
        <v>176</v>
      </c>
      <c r="N427" s="10" t="s">
        <v>177</v>
      </c>
      <c r="O427" s="10" t="s">
        <v>178</v>
      </c>
      <c r="P427">
        <v>6000</v>
      </c>
      <c r="Q427" s="10" t="s">
        <v>179</v>
      </c>
      <c r="R427" s="10" t="s">
        <v>180</v>
      </c>
      <c r="S427" s="10" t="s">
        <v>103</v>
      </c>
      <c r="T427" s="10" t="s">
        <v>181</v>
      </c>
      <c r="U427" s="7">
        <v>45839</v>
      </c>
      <c r="V427" s="7">
        <v>45930</v>
      </c>
      <c r="W427" s="5" t="s">
        <v>106</v>
      </c>
      <c r="X427" t="s">
        <v>185</v>
      </c>
      <c r="AB427" s="10">
        <v>420</v>
      </c>
      <c r="AC427" s="10">
        <v>1</v>
      </c>
      <c r="AD427" s="10">
        <v>420</v>
      </c>
      <c r="AE427" s="10" t="s">
        <v>646</v>
      </c>
      <c r="AF427" s="4">
        <v>45960</v>
      </c>
      <c r="AG427" s="10" t="s">
        <v>180</v>
      </c>
    </row>
    <row r="428" spans="1:33" x14ac:dyDescent="0.25">
      <c r="A428" s="10">
        <v>2025</v>
      </c>
      <c r="B428" s="7">
        <v>45839</v>
      </c>
      <c r="C428" s="7">
        <v>45930</v>
      </c>
      <c r="D428" s="10" t="s">
        <v>82</v>
      </c>
      <c r="E428" s="10" t="s">
        <v>173</v>
      </c>
      <c r="F428" s="10" t="s">
        <v>85</v>
      </c>
      <c r="G428" t="s">
        <v>94</v>
      </c>
      <c r="H428" s="10" t="s">
        <v>94</v>
      </c>
      <c r="I428" s="10" t="s">
        <v>174</v>
      </c>
      <c r="J428" s="10" t="s">
        <v>100</v>
      </c>
      <c r="K428" s="10" t="s">
        <v>175</v>
      </c>
      <c r="L428" s="4">
        <v>45839</v>
      </c>
      <c r="M428" s="10" t="s">
        <v>176</v>
      </c>
      <c r="N428" s="10" t="s">
        <v>177</v>
      </c>
      <c r="O428" s="10" t="s">
        <v>178</v>
      </c>
      <c r="P428">
        <v>6000</v>
      </c>
      <c r="Q428" s="10" t="s">
        <v>179</v>
      </c>
      <c r="R428" s="10" t="s">
        <v>180</v>
      </c>
      <c r="S428" s="10" t="s">
        <v>103</v>
      </c>
      <c r="T428" s="10" t="s">
        <v>181</v>
      </c>
      <c r="U428" s="7">
        <v>45839</v>
      </c>
      <c r="V428" s="7">
        <v>45930</v>
      </c>
      <c r="W428" s="5" t="s">
        <v>106</v>
      </c>
      <c r="X428" t="s">
        <v>185</v>
      </c>
      <c r="AB428" s="10">
        <v>421</v>
      </c>
      <c r="AC428" s="10">
        <v>1</v>
      </c>
      <c r="AD428" s="10">
        <v>421</v>
      </c>
      <c r="AE428" s="10" t="s">
        <v>646</v>
      </c>
      <c r="AF428" s="4">
        <v>45960</v>
      </c>
      <c r="AG428" s="10" t="s">
        <v>180</v>
      </c>
    </row>
    <row r="429" spans="1:33" x14ac:dyDescent="0.25">
      <c r="A429" s="10">
        <v>2025</v>
      </c>
      <c r="B429" s="7">
        <v>45839</v>
      </c>
      <c r="C429" s="7">
        <v>45930</v>
      </c>
      <c r="D429" s="10" t="s">
        <v>82</v>
      </c>
      <c r="E429" s="10" t="s">
        <v>173</v>
      </c>
      <c r="F429" s="10" t="s">
        <v>85</v>
      </c>
      <c r="G429" t="s">
        <v>94</v>
      </c>
      <c r="H429" s="10" t="s">
        <v>94</v>
      </c>
      <c r="I429" s="10" t="s">
        <v>174</v>
      </c>
      <c r="J429" s="10" t="s">
        <v>100</v>
      </c>
      <c r="K429" s="10" t="s">
        <v>175</v>
      </c>
      <c r="L429" s="4">
        <v>45839</v>
      </c>
      <c r="M429" s="10" t="s">
        <v>176</v>
      </c>
      <c r="N429" s="10" t="s">
        <v>177</v>
      </c>
      <c r="O429" s="10" t="s">
        <v>178</v>
      </c>
      <c r="P429">
        <v>4000</v>
      </c>
      <c r="Q429" s="10" t="s">
        <v>179</v>
      </c>
      <c r="R429" s="10" t="s">
        <v>180</v>
      </c>
      <c r="S429" s="10" t="s">
        <v>103</v>
      </c>
      <c r="T429" s="10" t="s">
        <v>181</v>
      </c>
      <c r="U429" s="7">
        <v>45839</v>
      </c>
      <c r="V429" s="7">
        <v>45930</v>
      </c>
      <c r="W429" s="5" t="s">
        <v>106</v>
      </c>
      <c r="X429" t="s">
        <v>185</v>
      </c>
      <c r="AB429" s="10">
        <v>422</v>
      </c>
      <c r="AC429" s="10">
        <v>1</v>
      </c>
      <c r="AD429" s="10">
        <v>422</v>
      </c>
      <c r="AE429" s="10" t="s">
        <v>646</v>
      </c>
      <c r="AF429" s="4">
        <v>45960</v>
      </c>
      <c r="AG429" s="10" t="s">
        <v>180</v>
      </c>
    </row>
    <row r="430" spans="1:33" x14ac:dyDescent="0.25">
      <c r="A430" s="10">
        <v>2025</v>
      </c>
      <c r="B430" s="7">
        <v>45839</v>
      </c>
      <c r="C430" s="7">
        <v>45930</v>
      </c>
      <c r="D430" s="10" t="s">
        <v>82</v>
      </c>
      <c r="E430" s="10" t="s">
        <v>173</v>
      </c>
      <c r="F430" s="10" t="s">
        <v>85</v>
      </c>
      <c r="G430" t="s">
        <v>94</v>
      </c>
      <c r="H430" s="10" t="s">
        <v>94</v>
      </c>
      <c r="I430" s="10" t="s">
        <v>174</v>
      </c>
      <c r="J430" s="10" t="s">
        <v>100</v>
      </c>
      <c r="K430" s="10" t="s">
        <v>175</v>
      </c>
      <c r="L430" s="4">
        <v>45839</v>
      </c>
      <c r="M430" s="10" t="s">
        <v>176</v>
      </c>
      <c r="N430" s="10" t="s">
        <v>177</v>
      </c>
      <c r="O430" s="10" t="s">
        <v>178</v>
      </c>
      <c r="P430">
        <v>4000</v>
      </c>
      <c r="Q430" s="10" t="s">
        <v>179</v>
      </c>
      <c r="R430" s="10" t="s">
        <v>180</v>
      </c>
      <c r="S430" s="10" t="s">
        <v>103</v>
      </c>
      <c r="T430" s="10" t="s">
        <v>181</v>
      </c>
      <c r="U430" s="7">
        <v>45839</v>
      </c>
      <c r="V430" s="7">
        <v>45930</v>
      </c>
      <c r="W430" s="5" t="s">
        <v>106</v>
      </c>
      <c r="X430" t="s">
        <v>185</v>
      </c>
      <c r="AB430" s="10">
        <v>423</v>
      </c>
      <c r="AC430" s="10">
        <v>1</v>
      </c>
      <c r="AD430" s="10">
        <v>423</v>
      </c>
      <c r="AE430" s="10" t="s">
        <v>646</v>
      </c>
      <c r="AF430" s="4">
        <v>45960</v>
      </c>
      <c r="AG430" s="10" t="s">
        <v>180</v>
      </c>
    </row>
    <row r="431" spans="1:33" x14ac:dyDescent="0.25">
      <c r="A431" s="10">
        <v>2025</v>
      </c>
      <c r="B431" s="7">
        <v>45839</v>
      </c>
      <c r="C431" s="7">
        <v>45930</v>
      </c>
      <c r="D431" s="10" t="s">
        <v>82</v>
      </c>
      <c r="E431" s="10" t="s">
        <v>173</v>
      </c>
      <c r="F431" s="10" t="s">
        <v>85</v>
      </c>
      <c r="G431" t="s">
        <v>94</v>
      </c>
      <c r="H431" s="10" t="s">
        <v>94</v>
      </c>
      <c r="I431" s="10" t="s">
        <v>174</v>
      </c>
      <c r="J431" s="10" t="s">
        <v>100</v>
      </c>
      <c r="K431" s="10" t="s">
        <v>175</v>
      </c>
      <c r="L431" s="4">
        <v>45839</v>
      </c>
      <c r="M431" s="10" t="s">
        <v>176</v>
      </c>
      <c r="N431" s="10" t="s">
        <v>177</v>
      </c>
      <c r="O431" s="10" t="s">
        <v>178</v>
      </c>
      <c r="P431">
        <v>4000</v>
      </c>
      <c r="Q431" s="10" t="s">
        <v>179</v>
      </c>
      <c r="R431" s="10" t="s">
        <v>180</v>
      </c>
      <c r="S431" s="10" t="s">
        <v>103</v>
      </c>
      <c r="T431" s="10" t="s">
        <v>181</v>
      </c>
      <c r="U431" s="7">
        <v>45839</v>
      </c>
      <c r="V431" s="7">
        <v>45930</v>
      </c>
      <c r="W431" s="5" t="s">
        <v>106</v>
      </c>
      <c r="X431" t="s">
        <v>185</v>
      </c>
      <c r="AB431" s="10">
        <v>424</v>
      </c>
      <c r="AC431" s="10">
        <v>1</v>
      </c>
      <c r="AD431" s="10">
        <v>424</v>
      </c>
      <c r="AE431" s="10" t="s">
        <v>646</v>
      </c>
      <c r="AF431" s="4">
        <v>45960</v>
      </c>
      <c r="AG431" s="10" t="s">
        <v>180</v>
      </c>
    </row>
    <row r="432" spans="1:33" x14ac:dyDescent="0.25">
      <c r="A432" s="10">
        <v>2025</v>
      </c>
      <c r="B432" s="7">
        <v>45839</v>
      </c>
      <c r="C432" s="7">
        <v>45930</v>
      </c>
      <c r="D432" s="10" t="s">
        <v>82</v>
      </c>
      <c r="E432" s="10" t="s">
        <v>173</v>
      </c>
      <c r="F432" s="10" t="s">
        <v>85</v>
      </c>
      <c r="G432" t="s">
        <v>94</v>
      </c>
      <c r="H432" s="10" t="s">
        <v>94</v>
      </c>
      <c r="I432" s="10" t="s">
        <v>174</v>
      </c>
      <c r="J432" s="10" t="s">
        <v>100</v>
      </c>
      <c r="K432" s="10" t="s">
        <v>175</v>
      </c>
      <c r="L432" s="4">
        <v>45839</v>
      </c>
      <c r="M432" s="10" t="s">
        <v>176</v>
      </c>
      <c r="N432" s="10" t="s">
        <v>177</v>
      </c>
      <c r="O432" s="10" t="s">
        <v>178</v>
      </c>
      <c r="P432">
        <v>8000</v>
      </c>
      <c r="Q432" s="10" t="s">
        <v>179</v>
      </c>
      <c r="R432" s="10" t="s">
        <v>180</v>
      </c>
      <c r="S432" s="10" t="s">
        <v>103</v>
      </c>
      <c r="T432" s="10" t="s">
        <v>181</v>
      </c>
      <c r="U432" s="7">
        <v>45839</v>
      </c>
      <c r="V432" s="7">
        <v>45930</v>
      </c>
      <c r="W432" s="5" t="s">
        <v>106</v>
      </c>
      <c r="X432" t="s">
        <v>182</v>
      </c>
      <c r="AB432" s="10">
        <v>425</v>
      </c>
      <c r="AC432" s="10">
        <v>1</v>
      </c>
      <c r="AD432" s="10">
        <v>425</v>
      </c>
      <c r="AE432" s="10" t="s">
        <v>646</v>
      </c>
      <c r="AF432" s="4">
        <v>45960</v>
      </c>
      <c r="AG432" s="10" t="s">
        <v>180</v>
      </c>
    </row>
    <row r="433" spans="1:33" x14ac:dyDescent="0.25">
      <c r="A433" s="10">
        <v>2025</v>
      </c>
      <c r="B433" s="7">
        <v>45839</v>
      </c>
      <c r="C433" s="7">
        <v>45930</v>
      </c>
      <c r="D433" s="10" t="s">
        <v>82</v>
      </c>
      <c r="E433" s="10" t="s">
        <v>173</v>
      </c>
      <c r="F433" s="10" t="s">
        <v>85</v>
      </c>
      <c r="G433" t="s">
        <v>94</v>
      </c>
      <c r="H433" s="10" t="s">
        <v>94</v>
      </c>
      <c r="I433" s="10" t="s">
        <v>174</v>
      </c>
      <c r="J433" s="10" t="s">
        <v>100</v>
      </c>
      <c r="K433" s="10" t="s">
        <v>175</v>
      </c>
      <c r="L433" s="4">
        <v>45839</v>
      </c>
      <c r="M433" s="10" t="s">
        <v>176</v>
      </c>
      <c r="N433" s="10" t="s">
        <v>177</v>
      </c>
      <c r="O433" s="10" t="s">
        <v>178</v>
      </c>
      <c r="P433">
        <v>8000</v>
      </c>
      <c r="Q433" s="10" t="s">
        <v>179</v>
      </c>
      <c r="R433" s="10" t="s">
        <v>180</v>
      </c>
      <c r="S433" s="10" t="s">
        <v>103</v>
      </c>
      <c r="T433" s="10" t="s">
        <v>181</v>
      </c>
      <c r="U433" s="7">
        <v>45839</v>
      </c>
      <c r="V433" s="7">
        <v>45930</v>
      </c>
      <c r="W433" s="5" t="s">
        <v>106</v>
      </c>
      <c r="X433" t="s">
        <v>182</v>
      </c>
      <c r="AB433" s="10">
        <v>426</v>
      </c>
      <c r="AC433" s="10">
        <v>1</v>
      </c>
      <c r="AD433" s="10">
        <v>426</v>
      </c>
      <c r="AE433" s="10" t="s">
        <v>646</v>
      </c>
      <c r="AF433" s="4">
        <v>45960</v>
      </c>
      <c r="AG433" s="10" t="s">
        <v>180</v>
      </c>
    </row>
    <row r="434" spans="1:33" x14ac:dyDescent="0.25">
      <c r="A434" s="10">
        <v>2025</v>
      </c>
      <c r="B434" s="7">
        <v>45839</v>
      </c>
      <c r="C434" s="7">
        <v>45930</v>
      </c>
      <c r="D434" s="10" t="s">
        <v>82</v>
      </c>
      <c r="E434" s="10" t="s">
        <v>173</v>
      </c>
      <c r="F434" s="10" t="s">
        <v>85</v>
      </c>
      <c r="G434" t="s">
        <v>94</v>
      </c>
      <c r="H434" s="10" t="s">
        <v>94</v>
      </c>
      <c r="I434" s="10" t="s">
        <v>174</v>
      </c>
      <c r="J434" s="10" t="s">
        <v>100</v>
      </c>
      <c r="K434" s="10" t="s">
        <v>175</v>
      </c>
      <c r="L434" s="4">
        <v>45839</v>
      </c>
      <c r="M434" s="10" t="s">
        <v>176</v>
      </c>
      <c r="N434" s="10" t="s">
        <v>177</v>
      </c>
      <c r="O434" s="10" t="s">
        <v>178</v>
      </c>
      <c r="P434">
        <v>8000</v>
      </c>
      <c r="Q434" s="10" t="s">
        <v>179</v>
      </c>
      <c r="R434" s="10" t="s">
        <v>180</v>
      </c>
      <c r="S434" s="10" t="s">
        <v>103</v>
      </c>
      <c r="T434" s="10" t="s">
        <v>181</v>
      </c>
      <c r="U434" s="7">
        <v>45839</v>
      </c>
      <c r="V434" s="7">
        <v>45930</v>
      </c>
      <c r="W434" s="5" t="s">
        <v>106</v>
      </c>
      <c r="X434" t="s">
        <v>182</v>
      </c>
      <c r="AB434" s="10">
        <v>427</v>
      </c>
      <c r="AC434" s="10">
        <v>1</v>
      </c>
      <c r="AD434" s="10">
        <v>427</v>
      </c>
      <c r="AE434" s="10" t="s">
        <v>646</v>
      </c>
      <c r="AF434" s="4">
        <v>45960</v>
      </c>
      <c r="AG434" s="10" t="s">
        <v>180</v>
      </c>
    </row>
    <row r="435" spans="1:33" x14ac:dyDescent="0.25">
      <c r="A435" s="10">
        <v>2025</v>
      </c>
      <c r="B435" s="7">
        <v>45839</v>
      </c>
      <c r="C435" s="7">
        <v>45930</v>
      </c>
      <c r="D435" s="10" t="s">
        <v>82</v>
      </c>
      <c r="E435" s="10" t="s">
        <v>173</v>
      </c>
      <c r="F435" s="10" t="s">
        <v>85</v>
      </c>
      <c r="G435" t="s">
        <v>94</v>
      </c>
      <c r="H435" s="10" t="s">
        <v>94</v>
      </c>
      <c r="I435" s="10" t="s">
        <v>174</v>
      </c>
      <c r="J435" s="10" t="s">
        <v>100</v>
      </c>
      <c r="K435" s="10" t="s">
        <v>175</v>
      </c>
      <c r="L435" s="4">
        <v>45839</v>
      </c>
      <c r="M435" s="10" t="s">
        <v>176</v>
      </c>
      <c r="N435" s="10" t="s">
        <v>177</v>
      </c>
      <c r="O435" s="10" t="s">
        <v>178</v>
      </c>
      <c r="P435">
        <v>8000</v>
      </c>
      <c r="Q435" s="10" t="s">
        <v>179</v>
      </c>
      <c r="R435" s="10" t="s">
        <v>180</v>
      </c>
      <c r="S435" s="10" t="s">
        <v>103</v>
      </c>
      <c r="T435" s="10" t="s">
        <v>181</v>
      </c>
      <c r="U435" s="7">
        <v>45839</v>
      </c>
      <c r="V435" s="7">
        <v>45930</v>
      </c>
      <c r="W435" s="5" t="s">
        <v>105</v>
      </c>
      <c r="X435" t="s">
        <v>185</v>
      </c>
      <c r="AB435" s="10">
        <v>428</v>
      </c>
      <c r="AC435" s="10">
        <v>1</v>
      </c>
      <c r="AD435" s="10">
        <v>428</v>
      </c>
      <c r="AE435" s="10" t="s">
        <v>646</v>
      </c>
      <c r="AF435" s="4">
        <v>45960</v>
      </c>
      <c r="AG435" s="10" t="s">
        <v>180</v>
      </c>
    </row>
    <row r="436" spans="1:33" x14ac:dyDescent="0.25">
      <c r="A436" s="10">
        <v>2025</v>
      </c>
      <c r="B436" s="7">
        <v>45839</v>
      </c>
      <c r="C436" s="7">
        <v>45930</v>
      </c>
      <c r="D436" s="10" t="s">
        <v>82</v>
      </c>
      <c r="E436" s="10" t="s">
        <v>173</v>
      </c>
      <c r="F436" s="10" t="s">
        <v>85</v>
      </c>
      <c r="G436" t="s">
        <v>94</v>
      </c>
      <c r="H436" s="10" t="s">
        <v>94</v>
      </c>
      <c r="I436" s="10" t="s">
        <v>174</v>
      </c>
      <c r="J436" s="10" t="s">
        <v>100</v>
      </c>
      <c r="K436" s="10" t="s">
        <v>175</v>
      </c>
      <c r="L436" s="4">
        <v>45839</v>
      </c>
      <c r="M436" s="10" t="s">
        <v>176</v>
      </c>
      <c r="N436" s="10" t="s">
        <v>177</v>
      </c>
      <c r="O436" s="10" t="s">
        <v>178</v>
      </c>
      <c r="P436">
        <v>8000</v>
      </c>
      <c r="Q436" s="10" t="s">
        <v>179</v>
      </c>
      <c r="R436" s="10" t="s">
        <v>180</v>
      </c>
      <c r="S436" s="10" t="s">
        <v>103</v>
      </c>
      <c r="T436" s="10" t="s">
        <v>181</v>
      </c>
      <c r="U436" s="7">
        <v>45839</v>
      </c>
      <c r="V436" s="7">
        <v>45930</v>
      </c>
      <c r="W436" s="5" t="s">
        <v>105</v>
      </c>
      <c r="X436" t="s">
        <v>185</v>
      </c>
      <c r="AB436" s="10">
        <v>429</v>
      </c>
      <c r="AC436" s="10">
        <v>1</v>
      </c>
      <c r="AD436" s="10">
        <v>429</v>
      </c>
      <c r="AE436" s="10" t="s">
        <v>646</v>
      </c>
      <c r="AF436" s="4">
        <v>45960</v>
      </c>
      <c r="AG436" s="10" t="s">
        <v>180</v>
      </c>
    </row>
    <row r="437" spans="1:33" x14ac:dyDescent="0.25">
      <c r="A437" s="10">
        <v>2025</v>
      </c>
      <c r="B437" s="7">
        <v>45839</v>
      </c>
      <c r="C437" s="7">
        <v>45930</v>
      </c>
      <c r="D437" s="10" t="s">
        <v>82</v>
      </c>
      <c r="E437" s="10" t="s">
        <v>173</v>
      </c>
      <c r="F437" s="10" t="s">
        <v>85</v>
      </c>
      <c r="G437" t="s">
        <v>94</v>
      </c>
      <c r="H437" s="10" t="s">
        <v>94</v>
      </c>
      <c r="I437" s="10" t="s">
        <v>174</v>
      </c>
      <c r="J437" s="10" t="s">
        <v>100</v>
      </c>
      <c r="K437" s="10" t="s">
        <v>175</v>
      </c>
      <c r="L437" s="4">
        <v>45839</v>
      </c>
      <c r="M437" s="10" t="s">
        <v>176</v>
      </c>
      <c r="N437" s="10" t="s">
        <v>177</v>
      </c>
      <c r="O437" s="10" t="s">
        <v>178</v>
      </c>
      <c r="P437">
        <v>8000</v>
      </c>
      <c r="Q437" s="10" t="s">
        <v>179</v>
      </c>
      <c r="R437" s="10" t="s">
        <v>180</v>
      </c>
      <c r="S437" s="10" t="s">
        <v>103</v>
      </c>
      <c r="T437" s="10" t="s">
        <v>181</v>
      </c>
      <c r="U437" s="7">
        <v>45839</v>
      </c>
      <c r="V437" s="7">
        <v>45930</v>
      </c>
      <c r="W437" s="5" t="s">
        <v>105</v>
      </c>
      <c r="X437" t="s">
        <v>185</v>
      </c>
      <c r="AB437" s="10">
        <v>430</v>
      </c>
      <c r="AC437" s="10">
        <v>1</v>
      </c>
      <c r="AD437" s="10">
        <v>430</v>
      </c>
      <c r="AE437" s="10" t="s">
        <v>646</v>
      </c>
      <c r="AF437" s="4">
        <v>45960</v>
      </c>
      <c r="AG437" s="10" t="s">
        <v>180</v>
      </c>
    </row>
    <row r="438" spans="1:33" x14ac:dyDescent="0.25">
      <c r="A438" s="10">
        <v>2025</v>
      </c>
      <c r="B438" s="7">
        <v>45839</v>
      </c>
      <c r="C438" s="7">
        <v>45930</v>
      </c>
      <c r="D438" s="10" t="s">
        <v>82</v>
      </c>
      <c r="E438" s="10" t="s">
        <v>173</v>
      </c>
      <c r="F438" s="10" t="s">
        <v>85</v>
      </c>
      <c r="G438" t="s">
        <v>93</v>
      </c>
      <c r="H438" s="10" t="s">
        <v>93</v>
      </c>
      <c r="I438" s="10" t="s">
        <v>174</v>
      </c>
      <c r="J438" s="10" t="s">
        <v>100</v>
      </c>
      <c r="K438" s="10" t="s">
        <v>175</v>
      </c>
      <c r="L438" s="4">
        <v>45839</v>
      </c>
      <c r="M438" s="10" t="s">
        <v>176</v>
      </c>
      <c r="N438" s="10" t="s">
        <v>177</v>
      </c>
      <c r="O438" s="10" t="s">
        <v>178</v>
      </c>
      <c r="P438">
        <v>8000</v>
      </c>
      <c r="Q438" s="10" t="s">
        <v>179</v>
      </c>
      <c r="R438" s="10" t="s">
        <v>180</v>
      </c>
      <c r="S438" s="10" t="s">
        <v>103</v>
      </c>
      <c r="T438" s="10" t="s">
        <v>181</v>
      </c>
      <c r="U438" s="7">
        <v>45839</v>
      </c>
      <c r="V438" s="7">
        <v>45930</v>
      </c>
      <c r="W438" s="5" t="s">
        <v>105</v>
      </c>
      <c r="X438" t="s">
        <v>182</v>
      </c>
      <c r="AB438" s="10">
        <v>431</v>
      </c>
      <c r="AC438" s="10">
        <v>1</v>
      </c>
      <c r="AD438" s="10">
        <v>431</v>
      </c>
      <c r="AE438" s="10" t="s">
        <v>646</v>
      </c>
      <c r="AF438" s="4">
        <v>45960</v>
      </c>
      <c r="AG438" s="10" t="s">
        <v>180</v>
      </c>
    </row>
    <row r="439" spans="1:33" x14ac:dyDescent="0.25">
      <c r="A439" s="10">
        <v>2025</v>
      </c>
      <c r="B439" s="7">
        <v>45839</v>
      </c>
      <c r="C439" s="7">
        <v>45930</v>
      </c>
      <c r="D439" s="10" t="s">
        <v>82</v>
      </c>
      <c r="E439" s="10" t="s">
        <v>173</v>
      </c>
      <c r="F439" s="10" t="s">
        <v>85</v>
      </c>
      <c r="G439" t="s">
        <v>93</v>
      </c>
      <c r="H439" s="10" t="s">
        <v>93</v>
      </c>
      <c r="I439" s="10" t="s">
        <v>174</v>
      </c>
      <c r="J439" s="10" t="s">
        <v>100</v>
      </c>
      <c r="K439" s="10" t="s">
        <v>175</v>
      </c>
      <c r="L439" s="4">
        <v>45839</v>
      </c>
      <c r="M439" s="10" t="s">
        <v>176</v>
      </c>
      <c r="N439" s="10" t="s">
        <v>177</v>
      </c>
      <c r="O439" s="10" t="s">
        <v>178</v>
      </c>
      <c r="P439">
        <v>8000</v>
      </c>
      <c r="Q439" s="10" t="s">
        <v>179</v>
      </c>
      <c r="R439" s="10" t="s">
        <v>180</v>
      </c>
      <c r="S439" s="10" t="s">
        <v>103</v>
      </c>
      <c r="T439" s="10" t="s">
        <v>181</v>
      </c>
      <c r="U439" s="7">
        <v>45839</v>
      </c>
      <c r="V439" s="7">
        <v>45930</v>
      </c>
      <c r="W439" s="5" t="s">
        <v>105</v>
      </c>
      <c r="X439" t="s">
        <v>182</v>
      </c>
      <c r="AB439" s="10">
        <v>432</v>
      </c>
      <c r="AC439" s="10">
        <v>1</v>
      </c>
      <c r="AD439" s="10">
        <v>432</v>
      </c>
      <c r="AE439" s="10" t="s">
        <v>646</v>
      </c>
      <c r="AF439" s="4">
        <v>45960</v>
      </c>
      <c r="AG439" s="10" t="s">
        <v>180</v>
      </c>
    </row>
    <row r="440" spans="1:33" x14ac:dyDescent="0.25">
      <c r="A440" s="10">
        <v>2025</v>
      </c>
      <c r="B440" s="7">
        <v>45839</v>
      </c>
      <c r="C440" s="7">
        <v>45930</v>
      </c>
      <c r="D440" s="10" t="s">
        <v>82</v>
      </c>
      <c r="E440" s="10" t="s">
        <v>173</v>
      </c>
      <c r="F440" s="10" t="s">
        <v>85</v>
      </c>
      <c r="G440" t="s">
        <v>93</v>
      </c>
      <c r="H440" s="10" t="s">
        <v>93</v>
      </c>
      <c r="I440" s="10" t="s">
        <v>174</v>
      </c>
      <c r="J440" s="10" t="s">
        <v>100</v>
      </c>
      <c r="K440" s="10" t="s">
        <v>175</v>
      </c>
      <c r="L440" s="4">
        <v>45839</v>
      </c>
      <c r="M440" s="10" t="s">
        <v>176</v>
      </c>
      <c r="N440" s="10" t="s">
        <v>177</v>
      </c>
      <c r="O440" s="10" t="s">
        <v>178</v>
      </c>
      <c r="P440">
        <v>8000</v>
      </c>
      <c r="Q440" s="10" t="s">
        <v>179</v>
      </c>
      <c r="R440" s="10" t="s">
        <v>180</v>
      </c>
      <c r="S440" s="10" t="s">
        <v>103</v>
      </c>
      <c r="T440" s="10" t="s">
        <v>181</v>
      </c>
      <c r="U440" s="7">
        <v>45839</v>
      </c>
      <c r="V440" s="7">
        <v>45930</v>
      </c>
      <c r="W440" s="5" t="s">
        <v>105</v>
      </c>
      <c r="X440" t="s">
        <v>182</v>
      </c>
      <c r="AB440" s="10">
        <v>433</v>
      </c>
      <c r="AC440" s="10">
        <v>1</v>
      </c>
      <c r="AD440" s="10">
        <v>433</v>
      </c>
      <c r="AE440" s="10" t="s">
        <v>646</v>
      </c>
      <c r="AF440" s="4">
        <v>45960</v>
      </c>
      <c r="AG440" s="10" t="s">
        <v>180</v>
      </c>
    </row>
    <row r="441" spans="1:33" x14ac:dyDescent="0.25">
      <c r="A441" s="10">
        <v>2025</v>
      </c>
      <c r="B441" s="7">
        <v>45839</v>
      </c>
      <c r="C441" s="7">
        <v>45930</v>
      </c>
      <c r="D441" s="10" t="s">
        <v>82</v>
      </c>
      <c r="E441" s="10" t="s">
        <v>173</v>
      </c>
      <c r="F441" s="10" t="s">
        <v>85</v>
      </c>
      <c r="G441" t="s">
        <v>94</v>
      </c>
      <c r="H441" s="10" t="s">
        <v>94</v>
      </c>
      <c r="I441" s="10" t="s">
        <v>174</v>
      </c>
      <c r="J441" s="10" t="s">
        <v>100</v>
      </c>
      <c r="K441" s="10" t="s">
        <v>175</v>
      </c>
      <c r="L441" s="4">
        <v>45839</v>
      </c>
      <c r="M441" s="10" t="s">
        <v>176</v>
      </c>
      <c r="N441" s="10" t="s">
        <v>177</v>
      </c>
      <c r="O441" s="10" t="s">
        <v>178</v>
      </c>
      <c r="P441">
        <v>6000</v>
      </c>
      <c r="Q441" s="10" t="s">
        <v>179</v>
      </c>
      <c r="R441" s="10" t="s">
        <v>180</v>
      </c>
      <c r="S441" s="10" t="s">
        <v>103</v>
      </c>
      <c r="T441" s="10" t="s">
        <v>181</v>
      </c>
      <c r="U441" s="7">
        <v>45839</v>
      </c>
      <c r="V441" s="7">
        <v>45930</v>
      </c>
      <c r="W441" s="5" t="s">
        <v>105</v>
      </c>
      <c r="X441" t="s">
        <v>185</v>
      </c>
      <c r="AB441" s="10">
        <v>434</v>
      </c>
      <c r="AC441" s="10">
        <v>1</v>
      </c>
      <c r="AD441" s="10">
        <v>434</v>
      </c>
      <c r="AE441" s="10" t="s">
        <v>646</v>
      </c>
      <c r="AF441" s="4">
        <v>45960</v>
      </c>
      <c r="AG441" s="10" t="s">
        <v>180</v>
      </c>
    </row>
    <row r="442" spans="1:33" x14ac:dyDescent="0.25">
      <c r="A442" s="10">
        <v>2025</v>
      </c>
      <c r="B442" s="7">
        <v>45839</v>
      </c>
      <c r="C442" s="7">
        <v>45930</v>
      </c>
      <c r="D442" s="10" t="s">
        <v>82</v>
      </c>
      <c r="E442" s="10" t="s">
        <v>173</v>
      </c>
      <c r="F442" s="10" t="s">
        <v>85</v>
      </c>
      <c r="G442" t="s">
        <v>94</v>
      </c>
      <c r="H442" s="10" t="s">
        <v>94</v>
      </c>
      <c r="I442" s="10" t="s">
        <v>174</v>
      </c>
      <c r="J442" s="10" t="s">
        <v>100</v>
      </c>
      <c r="K442" s="10" t="s">
        <v>175</v>
      </c>
      <c r="L442" s="4">
        <v>45839</v>
      </c>
      <c r="M442" s="10" t="s">
        <v>176</v>
      </c>
      <c r="N442" s="10" t="s">
        <v>177</v>
      </c>
      <c r="O442" s="10" t="s">
        <v>178</v>
      </c>
      <c r="P442">
        <v>6000</v>
      </c>
      <c r="Q442" s="10" t="s">
        <v>179</v>
      </c>
      <c r="R442" s="10" t="s">
        <v>180</v>
      </c>
      <c r="S442" s="10" t="s">
        <v>103</v>
      </c>
      <c r="T442" s="10" t="s">
        <v>181</v>
      </c>
      <c r="U442" s="7">
        <v>45839</v>
      </c>
      <c r="V442" s="7">
        <v>45930</v>
      </c>
      <c r="W442" s="5" t="s">
        <v>105</v>
      </c>
      <c r="X442" t="s">
        <v>185</v>
      </c>
      <c r="AB442" s="10">
        <v>435</v>
      </c>
      <c r="AC442" s="10">
        <v>1</v>
      </c>
      <c r="AD442" s="10">
        <v>435</v>
      </c>
      <c r="AE442" s="10" t="s">
        <v>646</v>
      </c>
      <c r="AF442" s="4">
        <v>45960</v>
      </c>
      <c r="AG442" s="10" t="s">
        <v>180</v>
      </c>
    </row>
    <row r="443" spans="1:33" x14ac:dyDescent="0.25">
      <c r="A443" s="10">
        <v>2025</v>
      </c>
      <c r="B443" s="7">
        <v>45839</v>
      </c>
      <c r="C443" s="7">
        <v>45930</v>
      </c>
      <c r="D443" s="10" t="s">
        <v>82</v>
      </c>
      <c r="E443" s="10" t="s">
        <v>173</v>
      </c>
      <c r="F443" s="10" t="s">
        <v>85</v>
      </c>
      <c r="G443" t="s">
        <v>94</v>
      </c>
      <c r="H443" s="10" t="s">
        <v>94</v>
      </c>
      <c r="I443" s="10" t="s">
        <v>174</v>
      </c>
      <c r="J443" s="10" t="s">
        <v>100</v>
      </c>
      <c r="K443" s="10" t="s">
        <v>175</v>
      </c>
      <c r="L443" s="4">
        <v>45839</v>
      </c>
      <c r="M443" s="10" t="s">
        <v>176</v>
      </c>
      <c r="N443" s="10" t="s">
        <v>177</v>
      </c>
      <c r="O443" s="10" t="s">
        <v>178</v>
      </c>
      <c r="P443">
        <v>6000</v>
      </c>
      <c r="Q443" s="10" t="s">
        <v>179</v>
      </c>
      <c r="R443" s="10" t="s">
        <v>180</v>
      </c>
      <c r="S443" s="10" t="s">
        <v>103</v>
      </c>
      <c r="T443" s="10" t="s">
        <v>181</v>
      </c>
      <c r="U443" s="7">
        <v>45839</v>
      </c>
      <c r="V443" s="7">
        <v>45930</v>
      </c>
      <c r="W443" s="5" t="s">
        <v>105</v>
      </c>
      <c r="X443" t="s">
        <v>185</v>
      </c>
      <c r="AB443" s="10">
        <v>436</v>
      </c>
      <c r="AC443" s="10">
        <v>1</v>
      </c>
      <c r="AD443" s="10">
        <v>436</v>
      </c>
      <c r="AE443" s="10" t="s">
        <v>646</v>
      </c>
      <c r="AF443" s="4">
        <v>45960</v>
      </c>
      <c r="AG443" s="10" t="s">
        <v>180</v>
      </c>
    </row>
    <row r="444" spans="1:33" x14ac:dyDescent="0.25">
      <c r="A444" s="10">
        <v>2025</v>
      </c>
      <c r="B444" s="7">
        <v>45839</v>
      </c>
      <c r="C444" s="7">
        <v>45930</v>
      </c>
      <c r="D444" s="10" t="s">
        <v>82</v>
      </c>
      <c r="E444" s="10" t="s">
        <v>173</v>
      </c>
      <c r="F444" s="10" t="s">
        <v>85</v>
      </c>
      <c r="G444" t="s">
        <v>90</v>
      </c>
      <c r="H444" s="10" t="s">
        <v>90</v>
      </c>
      <c r="I444" s="10" t="s">
        <v>174</v>
      </c>
      <c r="J444" s="10" t="s">
        <v>100</v>
      </c>
      <c r="K444" s="10" t="s">
        <v>175</v>
      </c>
      <c r="L444" s="4">
        <v>45839</v>
      </c>
      <c r="M444" s="10" t="s">
        <v>176</v>
      </c>
      <c r="N444" s="10" t="s">
        <v>177</v>
      </c>
      <c r="O444" s="10" t="s">
        <v>178</v>
      </c>
      <c r="P444">
        <v>5000</v>
      </c>
      <c r="Q444" s="10" t="s">
        <v>179</v>
      </c>
      <c r="R444" s="10" t="s">
        <v>180</v>
      </c>
      <c r="S444" s="10" t="s">
        <v>103</v>
      </c>
      <c r="T444" s="10" t="s">
        <v>181</v>
      </c>
      <c r="U444" s="7">
        <v>45839</v>
      </c>
      <c r="V444" s="7">
        <v>45930</v>
      </c>
      <c r="W444" s="5" t="s">
        <v>106</v>
      </c>
      <c r="X444" t="s">
        <v>724</v>
      </c>
      <c r="AB444" s="10">
        <v>437</v>
      </c>
      <c r="AC444" s="10">
        <v>1</v>
      </c>
      <c r="AD444" s="10">
        <v>437</v>
      </c>
      <c r="AE444" s="10" t="s">
        <v>646</v>
      </c>
      <c r="AF444" s="4">
        <v>45960</v>
      </c>
      <c r="AG444" s="10" t="s">
        <v>180</v>
      </c>
    </row>
    <row r="445" spans="1:33" x14ac:dyDescent="0.25">
      <c r="A445" s="10">
        <v>2025</v>
      </c>
      <c r="B445" s="7">
        <v>45839</v>
      </c>
      <c r="C445" s="7">
        <v>45930</v>
      </c>
      <c r="D445" s="10" t="s">
        <v>82</v>
      </c>
      <c r="E445" s="10" t="s">
        <v>173</v>
      </c>
      <c r="F445" s="10" t="s">
        <v>85</v>
      </c>
      <c r="G445" t="s">
        <v>90</v>
      </c>
      <c r="H445" s="10" t="s">
        <v>90</v>
      </c>
      <c r="I445" s="10" t="s">
        <v>174</v>
      </c>
      <c r="J445" s="10" t="s">
        <v>100</v>
      </c>
      <c r="K445" s="10" t="s">
        <v>175</v>
      </c>
      <c r="L445" s="4">
        <v>45839</v>
      </c>
      <c r="M445" s="10" t="s">
        <v>176</v>
      </c>
      <c r="N445" s="10" t="s">
        <v>177</v>
      </c>
      <c r="O445" s="10" t="s">
        <v>178</v>
      </c>
      <c r="P445">
        <v>5000</v>
      </c>
      <c r="Q445" s="10" t="s">
        <v>179</v>
      </c>
      <c r="R445" s="10" t="s">
        <v>180</v>
      </c>
      <c r="S445" s="10" t="s">
        <v>103</v>
      </c>
      <c r="T445" s="10" t="s">
        <v>181</v>
      </c>
      <c r="U445" s="7">
        <v>45839</v>
      </c>
      <c r="V445" s="7">
        <v>45930</v>
      </c>
      <c r="W445" s="5" t="s">
        <v>106</v>
      </c>
      <c r="X445" t="s">
        <v>724</v>
      </c>
      <c r="AB445" s="10">
        <v>438</v>
      </c>
      <c r="AC445" s="10">
        <v>1</v>
      </c>
      <c r="AD445" s="10">
        <v>438</v>
      </c>
      <c r="AE445" s="10" t="s">
        <v>646</v>
      </c>
      <c r="AF445" s="4">
        <v>45960</v>
      </c>
      <c r="AG445" s="10" t="s">
        <v>180</v>
      </c>
    </row>
    <row r="446" spans="1:33" x14ac:dyDescent="0.25">
      <c r="A446" s="10">
        <v>2025</v>
      </c>
      <c r="B446" s="7">
        <v>45839</v>
      </c>
      <c r="C446" s="7">
        <v>45930</v>
      </c>
      <c r="D446" s="10" t="s">
        <v>82</v>
      </c>
      <c r="E446" s="10" t="s">
        <v>173</v>
      </c>
      <c r="F446" s="10" t="s">
        <v>85</v>
      </c>
      <c r="G446" t="s">
        <v>90</v>
      </c>
      <c r="H446" s="10" t="s">
        <v>90</v>
      </c>
      <c r="I446" s="10" t="s">
        <v>174</v>
      </c>
      <c r="J446" s="10" t="s">
        <v>100</v>
      </c>
      <c r="K446" s="10" t="s">
        <v>175</v>
      </c>
      <c r="L446" s="4">
        <v>45839</v>
      </c>
      <c r="M446" s="10" t="s">
        <v>176</v>
      </c>
      <c r="N446" s="10" t="s">
        <v>177</v>
      </c>
      <c r="O446" s="10" t="s">
        <v>178</v>
      </c>
      <c r="P446">
        <v>5000</v>
      </c>
      <c r="Q446" s="10" t="s">
        <v>179</v>
      </c>
      <c r="R446" s="10" t="s">
        <v>180</v>
      </c>
      <c r="S446" s="10" t="s">
        <v>103</v>
      </c>
      <c r="T446" s="10" t="s">
        <v>181</v>
      </c>
      <c r="U446" s="7">
        <v>45839</v>
      </c>
      <c r="V446" s="7">
        <v>45930</v>
      </c>
      <c r="W446" s="5" t="s">
        <v>106</v>
      </c>
      <c r="X446" t="s">
        <v>724</v>
      </c>
      <c r="AB446" s="10">
        <v>439</v>
      </c>
      <c r="AC446" s="10">
        <v>1</v>
      </c>
      <c r="AD446" s="10">
        <v>439</v>
      </c>
      <c r="AE446" s="10" t="s">
        <v>646</v>
      </c>
      <c r="AF446" s="4">
        <v>45960</v>
      </c>
      <c r="AG446" s="10" t="s">
        <v>180</v>
      </c>
    </row>
    <row r="447" spans="1:33" x14ac:dyDescent="0.25">
      <c r="A447" s="10">
        <v>2025</v>
      </c>
      <c r="B447" s="7">
        <v>45839</v>
      </c>
      <c r="C447" s="7">
        <v>45930</v>
      </c>
      <c r="D447" s="10" t="s">
        <v>82</v>
      </c>
      <c r="E447" s="10" t="s">
        <v>173</v>
      </c>
      <c r="F447" s="10" t="s">
        <v>85</v>
      </c>
      <c r="G447" t="s">
        <v>94</v>
      </c>
      <c r="H447" s="10" t="s">
        <v>94</v>
      </c>
      <c r="I447" s="10" t="s">
        <v>174</v>
      </c>
      <c r="J447" s="10" t="s">
        <v>100</v>
      </c>
      <c r="K447" s="10" t="s">
        <v>175</v>
      </c>
      <c r="L447" s="4">
        <v>45839</v>
      </c>
      <c r="M447" s="10" t="s">
        <v>176</v>
      </c>
      <c r="N447" s="10" t="s">
        <v>177</v>
      </c>
      <c r="O447" s="10" t="s">
        <v>178</v>
      </c>
      <c r="P447">
        <v>7000</v>
      </c>
      <c r="Q447" s="10" t="s">
        <v>179</v>
      </c>
      <c r="R447" s="10" t="s">
        <v>180</v>
      </c>
      <c r="S447" s="10" t="s">
        <v>103</v>
      </c>
      <c r="T447" s="10" t="s">
        <v>181</v>
      </c>
      <c r="U447" s="7">
        <v>45839</v>
      </c>
      <c r="V447" s="7">
        <v>45930</v>
      </c>
      <c r="W447" s="5" t="s">
        <v>106</v>
      </c>
      <c r="X447" t="s">
        <v>185</v>
      </c>
      <c r="AB447" s="10">
        <v>440</v>
      </c>
      <c r="AC447" s="10">
        <v>1</v>
      </c>
      <c r="AD447" s="10">
        <v>440</v>
      </c>
      <c r="AE447" s="10" t="s">
        <v>646</v>
      </c>
      <c r="AF447" s="4">
        <v>45960</v>
      </c>
      <c r="AG447" s="10" t="s">
        <v>180</v>
      </c>
    </row>
    <row r="448" spans="1:33" x14ac:dyDescent="0.25">
      <c r="A448" s="10">
        <v>2025</v>
      </c>
      <c r="B448" s="7">
        <v>45839</v>
      </c>
      <c r="C448" s="7">
        <v>45930</v>
      </c>
      <c r="D448" s="10" t="s">
        <v>82</v>
      </c>
      <c r="E448" s="10" t="s">
        <v>173</v>
      </c>
      <c r="F448" s="10" t="s">
        <v>85</v>
      </c>
      <c r="G448" t="s">
        <v>94</v>
      </c>
      <c r="H448" s="10" t="s">
        <v>94</v>
      </c>
      <c r="I448" s="10" t="s">
        <v>174</v>
      </c>
      <c r="J448" s="10" t="s">
        <v>100</v>
      </c>
      <c r="K448" s="10" t="s">
        <v>175</v>
      </c>
      <c r="L448" s="4">
        <v>45839</v>
      </c>
      <c r="M448" s="10" t="s">
        <v>176</v>
      </c>
      <c r="N448" s="10" t="s">
        <v>177</v>
      </c>
      <c r="O448" s="10" t="s">
        <v>178</v>
      </c>
      <c r="P448">
        <v>7000</v>
      </c>
      <c r="Q448" s="10" t="s">
        <v>179</v>
      </c>
      <c r="R448" s="10" t="s">
        <v>180</v>
      </c>
      <c r="S448" s="10" t="s">
        <v>103</v>
      </c>
      <c r="T448" s="10" t="s">
        <v>181</v>
      </c>
      <c r="U448" s="7">
        <v>45839</v>
      </c>
      <c r="V448" s="7">
        <v>45930</v>
      </c>
      <c r="W448" s="5" t="s">
        <v>106</v>
      </c>
      <c r="X448" t="s">
        <v>185</v>
      </c>
      <c r="AB448" s="10">
        <v>441</v>
      </c>
      <c r="AC448" s="10">
        <v>1</v>
      </c>
      <c r="AD448" s="10">
        <v>441</v>
      </c>
      <c r="AE448" s="10" t="s">
        <v>646</v>
      </c>
      <c r="AF448" s="4">
        <v>45960</v>
      </c>
      <c r="AG448" s="10" t="s">
        <v>180</v>
      </c>
    </row>
    <row r="449" spans="1:33" x14ac:dyDescent="0.25">
      <c r="A449" s="10">
        <v>2025</v>
      </c>
      <c r="B449" s="7">
        <v>45839</v>
      </c>
      <c r="C449" s="7">
        <v>45930</v>
      </c>
      <c r="D449" s="10" t="s">
        <v>82</v>
      </c>
      <c r="E449" s="10" t="s">
        <v>173</v>
      </c>
      <c r="F449" s="10" t="s">
        <v>85</v>
      </c>
      <c r="G449" t="s">
        <v>94</v>
      </c>
      <c r="H449" s="10" t="s">
        <v>94</v>
      </c>
      <c r="I449" s="10" t="s">
        <v>174</v>
      </c>
      <c r="J449" s="10" t="s">
        <v>100</v>
      </c>
      <c r="K449" s="10" t="s">
        <v>175</v>
      </c>
      <c r="L449" s="4">
        <v>45839</v>
      </c>
      <c r="M449" s="10" t="s">
        <v>176</v>
      </c>
      <c r="N449" s="10" t="s">
        <v>177</v>
      </c>
      <c r="O449" s="10" t="s">
        <v>178</v>
      </c>
      <c r="P449">
        <v>7000</v>
      </c>
      <c r="Q449" s="10" t="s">
        <v>179</v>
      </c>
      <c r="R449" s="10" t="s">
        <v>180</v>
      </c>
      <c r="S449" s="10" t="s">
        <v>103</v>
      </c>
      <c r="T449" s="10" t="s">
        <v>181</v>
      </c>
      <c r="U449" s="7">
        <v>45839</v>
      </c>
      <c r="V449" s="7">
        <v>45930</v>
      </c>
      <c r="W449" s="5" t="s">
        <v>106</v>
      </c>
      <c r="X449" t="s">
        <v>185</v>
      </c>
      <c r="AB449" s="10">
        <v>442</v>
      </c>
      <c r="AC449" s="10">
        <v>1</v>
      </c>
      <c r="AD449" s="10">
        <v>442</v>
      </c>
      <c r="AE449" s="10" t="s">
        <v>646</v>
      </c>
      <c r="AF449" s="4">
        <v>45960</v>
      </c>
      <c r="AG449" s="10" t="s">
        <v>180</v>
      </c>
    </row>
    <row r="450" spans="1:33" x14ac:dyDescent="0.25">
      <c r="A450" s="10">
        <v>2025</v>
      </c>
      <c r="B450" s="7">
        <v>45839</v>
      </c>
      <c r="C450" s="7">
        <v>45930</v>
      </c>
      <c r="D450" s="10" t="s">
        <v>82</v>
      </c>
      <c r="E450" s="10" t="s">
        <v>173</v>
      </c>
      <c r="F450" s="10" t="s">
        <v>85</v>
      </c>
      <c r="G450" t="s">
        <v>94</v>
      </c>
      <c r="H450" s="10" t="s">
        <v>94</v>
      </c>
      <c r="I450" s="10" t="s">
        <v>174</v>
      </c>
      <c r="J450" s="10" t="s">
        <v>100</v>
      </c>
      <c r="K450" s="10" t="s">
        <v>175</v>
      </c>
      <c r="L450" s="4">
        <v>45839</v>
      </c>
      <c r="M450" s="10" t="s">
        <v>176</v>
      </c>
      <c r="N450" s="10" t="s">
        <v>177</v>
      </c>
      <c r="O450" s="10" t="s">
        <v>178</v>
      </c>
      <c r="P450">
        <v>15000</v>
      </c>
      <c r="Q450" s="10" t="s">
        <v>179</v>
      </c>
      <c r="R450" s="10" t="s">
        <v>180</v>
      </c>
      <c r="S450" s="10" t="s">
        <v>103</v>
      </c>
      <c r="T450" s="10" t="s">
        <v>181</v>
      </c>
      <c r="U450" s="7">
        <v>45839</v>
      </c>
      <c r="V450" s="7">
        <v>45930</v>
      </c>
      <c r="W450" s="5" t="s">
        <v>105</v>
      </c>
      <c r="X450" t="s">
        <v>193</v>
      </c>
      <c r="AB450" s="10">
        <v>443</v>
      </c>
      <c r="AC450" s="10">
        <v>1</v>
      </c>
      <c r="AD450" s="10">
        <v>443</v>
      </c>
      <c r="AE450" s="10" t="s">
        <v>646</v>
      </c>
      <c r="AF450" s="4">
        <v>45960</v>
      </c>
      <c r="AG450" s="10" t="s">
        <v>180</v>
      </c>
    </row>
    <row r="451" spans="1:33" x14ac:dyDescent="0.25">
      <c r="A451" s="10">
        <v>2025</v>
      </c>
      <c r="B451" s="7">
        <v>45839</v>
      </c>
      <c r="C451" s="7">
        <v>45930</v>
      </c>
      <c r="D451" s="10" t="s">
        <v>82</v>
      </c>
      <c r="E451" s="10" t="s">
        <v>173</v>
      </c>
      <c r="F451" s="10" t="s">
        <v>85</v>
      </c>
      <c r="G451" t="s">
        <v>94</v>
      </c>
      <c r="H451" s="10" t="s">
        <v>94</v>
      </c>
      <c r="I451" s="10" t="s">
        <v>174</v>
      </c>
      <c r="J451" s="10" t="s">
        <v>100</v>
      </c>
      <c r="K451" s="10" t="s">
        <v>175</v>
      </c>
      <c r="L451" s="4">
        <v>45839</v>
      </c>
      <c r="M451" s="10" t="s">
        <v>176</v>
      </c>
      <c r="N451" s="10" t="s">
        <v>177</v>
      </c>
      <c r="O451" s="10" t="s">
        <v>178</v>
      </c>
      <c r="P451">
        <v>15000</v>
      </c>
      <c r="Q451" s="10" t="s">
        <v>179</v>
      </c>
      <c r="R451" s="10" t="s">
        <v>180</v>
      </c>
      <c r="S451" s="10" t="s">
        <v>103</v>
      </c>
      <c r="T451" s="10" t="s">
        <v>181</v>
      </c>
      <c r="U451" s="7">
        <v>45839</v>
      </c>
      <c r="V451" s="7">
        <v>45930</v>
      </c>
      <c r="W451" s="5" t="s">
        <v>105</v>
      </c>
      <c r="X451" t="s">
        <v>193</v>
      </c>
      <c r="AB451" s="10">
        <v>444</v>
      </c>
      <c r="AC451" s="10">
        <v>1</v>
      </c>
      <c r="AD451" s="10">
        <v>444</v>
      </c>
      <c r="AE451" s="10" t="s">
        <v>646</v>
      </c>
      <c r="AF451" s="4">
        <v>45960</v>
      </c>
      <c r="AG451" s="10" t="s">
        <v>180</v>
      </c>
    </row>
    <row r="452" spans="1:33" x14ac:dyDescent="0.25">
      <c r="A452" s="10">
        <v>2025</v>
      </c>
      <c r="B452" s="7">
        <v>45839</v>
      </c>
      <c r="C452" s="7">
        <v>45930</v>
      </c>
      <c r="D452" s="10" t="s">
        <v>82</v>
      </c>
      <c r="E452" s="10" t="s">
        <v>173</v>
      </c>
      <c r="F452" s="10" t="s">
        <v>85</v>
      </c>
      <c r="G452" t="s">
        <v>93</v>
      </c>
      <c r="H452" s="10" t="s">
        <v>93</v>
      </c>
      <c r="I452" s="10" t="s">
        <v>174</v>
      </c>
      <c r="J452" s="10" t="s">
        <v>100</v>
      </c>
      <c r="K452" s="10" t="s">
        <v>175</v>
      </c>
      <c r="L452" s="4">
        <v>45839</v>
      </c>
      <c r="M452" s="10" t="s">
        <v>176</v>
      </c>
      <c r="N452" s="10" t="s">
        <v>177</v>
      </c>
      <c r="O452" s="10" t="s">
        <v>178</v>
      </c>
      <c r="P452">
        <v>8000</v>
      </c>
      <c r="Q452" s="10" t="s">
        <v>179</v>
      </c>
      <c r="R452" s="10" t="s">
        <v>180</v>
      </c>
      <c r="S452" s="10" t="s">
        <v>103</v>
      </c>
      <c r="T452" s="10" t="s">
        <v>181</v>
      </c>
      <c r="U452" s="7">
        <v>45839</v>
      </c>
      <c r="V452" s="7">
        <v>45930</v>
      </c>
      <c r="W452" s="5" t="s">
        <v>106</v>
      </c>
      <c r="X452" t="s">
        <v>182</v>
      </c>
      <c r="AB452" s="10">
        <v>445</v>
      </c>
      <c r="AC452" s="10">
        <v>1</v>
      </c>
      <c r="AD452" s="10">
        <v>445</v>
      </c>
      <c r="AE452" s="10" t="s">
        <v>646</v>
      </c>
      <c r="AF452" s="4">
        <v>45960</v>
      </c>
      <c r="AG452" s="10" t="s">
        <v>180</v>
      </c>
    </row>
    <row r="453" spans="1:33" x14ac:dyDescent="0.25">
      <c r="A453" s="10">
        <v>2025</v>
      </c>
      <c r="B453" s="7">
        <v>45839</v>
      </c>
      <c r="C453" s="7">
        <v>45930</v>
      </c>
      <c r="D453" s="10" t="s">
        <v>82</v>
      </c>
      <c r="E453" s="10" t="s">
        <v>173</v>
      </c>
      <c r="F453" s="10" t="s">
        <v>85</v>
      </c>
      <c r="G453" t="s">
        <v>93</v>
      </c>
      <c r="H453" s="10" t="s">
        <v>93</v>
      </c>
      <c r="I453" s="10" t="s">
        <v>174</v>
      </c>
      <c r="J453" s="10" t="s">
        <v>100</v>
      </c>
      <c r="K453" s="10" t="s">
        <v>175</v>
      </c>
      <c r="L453" s="4">
        <v>45839</v>
      </c>
      <c r="M453" s="10" t="s">
        <v>176</v>
      </c>
      <c r="N453" s="10" t="s">
        <v>177</v>
      </c>
      <c r="O453" s="10" t="s">
        <v>178</v>
      </c>
      <c r="P453">
        <v>8000</v>
      </c>
      <c r="Q453" s="10" t="s">
        <v>179</v>
      </c>
      <c r="R453" s="10" t="s">
        <v>180</v>
      </c>
      <c r="S453" s="10" t="s">
        <v>103</v>
      </c>
      <c r="T453" s="10" t="s">
        <v>181</v>
      </c>
      <c r="U453" s="7">
        <v>45839</v>
      </c>
      <c r="V453" s="7">
        <v>45930</v>
      </c>
      <c r="W453" s="5" t="s">
        <v>106</v>
      </c>
      <c r="X453" t="s">
        <v>182</v>
      </c>
      <c r="AB453" s="10">
        <v>446</v>
      </c>
      <c r="AC453" s="10">
        <v>1</v>
      </c>
      <c r="AD453" s="10">
        <v>446</v>
      </c>
      <c r="AE453" s="10" t="s">
        <v>646</v>
      </c>
      <c r="AF453" s="4">
        <v>45960</v>
      </c>
      <c r="AG453" s="10" t="s">
        <v>180</v>
      </c>
    </row>
    <row r="454" spans="1:33" x14ac:dyDescent="0.25">
      <c r="A454" s="10">
        <v>2025</v>
      </c>
      <c r="B454" s="7">
        <v>45839</v>
      </c>
      <c r="C454" s="7">
        <v>45930</v>
      </c>
      <c r="D454" s="10" t="s">
        <v>82</v>
      </c>
      <c r="E454" s="10" t="s">
        <v>173</v>
      </c>
      <c r="F454" s="10" t="s">
        <v>85</v>
      </c>
      <c r="G454" t="s">
        <v>93</v>
      </c>
      <c r="H454" s="10" t="s">
        <v>93</v>
      </c>
      <c r="I454" s="10" t="s">
        <v>174</v>
      </c>
      <c r="J454" s="10" t="s">
        <v>100</v>
      </c>
      <c r="K454" s="10" t="s">
        <v>175</v>
      </c>
      <c r="L454" s="4">
        <v>45839</v>
      </c>
      <c r="M454" s="10" t="s">
        <v>176</v>
      </c>
      <c r="N454" s="10" t="s">
        <v>177</v>
      </c>
      <c r="O454" s="10" t="s">
        <v>178</v>
      </c>
      <c r="P454">
        <v>8000</v>
      </c>
      <c r="Q454" s="10" t="s">
        <v>179</v>
      </c>
      <c r="R454" s="10" t="s">
        <v>180</v>
      </c>
      <c r="S454" s="10" t="s">
        <v>103</v>
      </c>
      <c r="T454" s="10" t="s">
        <v>181</v>
      </c>
      <c r="U454" s="7">
        <v>45839</v>
      </c>
      <c r="V454" s="7">
        <v>45930</v>
      </c>
      <c r="W454" s="5" t="s">
        <v>106</v>
      </c>
      <c r="X454" t="s">
        <v>182</v>
      </c>
      <c r="AB454" s="10">
        <v>447</v>
      </c>
      <c r="AC454" s="10">
        <v>1</v>
      </c>
      <c r="AD454" s="10">
        <v>447</v>
      </c>
      <c r="AE454" s="10" t="s">
        <v>646</v>
      </c>
      <c r="AF454" s="4">
        <v>45960</v>
      </c>
      <c r="AG454" s="10" t="s">
        <v>180</v>
      </c>
    </row>
    <row r="455" spans="1:33" x14ac:dyDescent="0.25">
      <c r="A455" s="10">
        <v>2025</v>
      </c>
      <c r="B455" s="7">
        <v>45839</v>
      </c>
      <c r="C455" s="7">
        <v>45930</v>
      </c>
      <c r="D455" s="10" t="s">
        <v>82</v>
      </c>
      <c r="E455" s="10" t="s">
        <v>173</v>
      </c>
      <c r="F455" s="10" t="s">
        <v>85</v>
      </c>
      <c r="G455" t="s">
        <v>90</v>
      </c>
      <c r="H455" s="10" t="s">
        <v>90</v>
      </c>
      <c r="I455" s="10" t="s">
        <v>174</v>
      </c>
      <c r="J455" s="10" t="s">
        <v>100</v>
      </c>
      <c r="K455" s="10" t="s">
        <v>175</v>
      </c>
      <c r="L455" s="4">
        <v>45839</v>
      </c>
      <c r="M455" s="10" t="s">
        <v>176</v>
      </c>
      <c r="N455" s="10" t="s">
        <v>177</v>
      </c>
      <c r="O455" s="10" t="s">
        <v>178</v>
      </c>
      <c r="P455">
        <v>8000</v>
      </c>
      <c r="Q455" s="10" t="s">
        <v>179</v>
      </c>
      <c r="R455" s="10" t="s">
        <v>180</v>
      </c>
      <c r="S455" s="10" t="s">
        <v>103</v>
      </c>
      <c r="T455" s="10" t="s">
        <v>181</v>
      </c>
      <c r="U455" s="7">
        <v>45839</v>
      </c>
      <c r="V455" s="7">
        <v>45930</v>
      </c>
      <c r="W455" s="5" t="s">
        <v>106</v>
      </c>
      <c r="X455" t="s">
        <v>185</v>
      </c>
      <c r="AB455" s="10">
        <v>448</v>
      </c>
      <c r="AC455" s="10">
        <v>1</v>
      </c>
      <c r="AD455" s="10">
        <v>448</v>
      </c>
      <c r="AE455" s="10" t="s">
        <v>646</v>
      </c>
      <c r="AF455" s="4">
        <v>45960</v>
      </c>
      <c r="AG455" s="10" t="s">
        <v>180</v>
      </c>
    </row>
    <row r="456" spans="1:33" x14ac:dyDescent="0.25">
      <c r="A456" s="10">
        <v>2025</v>
      </c>
      <c r="B456" s="7">
        <v>45839</v>
      </c>
      <c r="C456" s="7">
        <v>45930</v>
      </c>
      <c r="D456" s="10" t="s">
        <v>82</v>
      </c>
      <c r="E456" s="10" t="s">
        <v>173</v>
      </c>
      <c r="F456" s="10" t="s">
        <v>85</v>
      </c>
      <c r="G456" t="s">
        <v>90</v>
      </c>
      <c r="H456" s="10" t="s">
        <v>90</v>
      </c>
      <c r="I456" s="10" t="s">
        <v>174</v>
      </c>
      <c r="J456" s="10" t="s">
        <v>100</v>
      </c>
      <c r="K456" s="10" t="s">
        <v>175</v>
      </c>
      <c r="L456" s="4">
        <v>45839</v>
      </c>
      <c r="M456" s="10" t="s">
        <v>176</v>
      </c>
      <c r="N456" s="10" t="s">
        <v>177</v>
      </c>
      <c r="O456" s="10" t="s">
        <v>178</v>
      </c>
      <c r="P456">
        <v>8000</v>
      </c>
      <c r="Q456" s="10" t="s">
        <v>179</v>
      </c>
      <c r="R456" s="10" t="s">
        <v>180</v>
      </c>
      <c r="S456" s="10" t="s">
        <v>103</v>
      </c>
      <c r="T456" s="10" t="s">
        <v>181</v>
      </c>
      <c r="U456" s="7">
        <v>45839</v>
      </c>
      <c r="V456" s="7">
        <v>45930</v>
      </c>
      <c r="W456" s="5" t="s">
        <v>106</v>
      </c>
      <c r="X456" t="s">
        <v>185</v>
      </c>
      <c r="AB456" s="10">
        <v>449</v>
      </c>
      <c r="AC456" s="10">
        <v>1</v>
      </c>
      <c r="AD456" s="10">
        <v>449</v>
      </c>
      <c r="AE456" s="10" t="s">
        <v>646</v>
      </c>
      <c r="AF456" s="4">
        <v>45960</v>
      </c>
      <c r="AG456" s="10" t="s">
        <v>180</v>
      </c>
    </row>
    <row r="457" spans="1:33" x14ac:dyDescent="0.25">
      <c r="A457" s="10">
        <v>2025</v>
      </c>
      <c r="B457" s="7">
        <v>45839</v>
      </c>
      <c r="C457" s="7">
        <v>45930</v>
      </c>
      <c r="D457" s="10" t="s">
        <v>82</v>
      </c>
      <c r="E457" s="10" t="s">
        <v>173</v>
      </c>
      <c r="F457" s="10" t="s">
        <v>85</v>
      </c>
      <c r="G457" t="s">
        <v>94</v>
      </c>
      <c r="H457" s="10" t="s">
        <v>94</v>
      </c>
      <c r="I457" s="10" t="s">
        <v>174</v>
      </c>
      <c r="J457" s="10" t="s">
        <v>100</v>
      </c>
      <c r="K457" s="10" t="s">
        <v>175</v>
      </c>
      <c r="L457" s="4">
        <v>45839</v>
      </c>
      <c r="M457" s="10" t="s">
        <v>176</v>
      </c>
      <c r="N457" s="10" t="s">
        <v>177</v>
      </c>
      <c r="O457" s="10" t="s">
        <v>178</v>
      </c>
      <c r="P457">
        <v>15000</v>
      </c>
      <c r="Q457" s="10" t="s">
        <v>179</v>
      </c>
      <c r="R457" s="10" t="s">
        <v>180</v>
      </c>
      <c r="S457" s="10" t="s">
        <v>103</v>
      </c>
      <c r="T457" s="10" t="s">
        <v>181</v>
      </c>
      <c r="U457" s="7">
        <v>45839</v>
      </c>
      <c r="V457" s="7">
        <v>45930</v>
      </c>
      <c r="W457" s="5" t="s">
        <v>105</v>
      </c>
      <c r="X457" t="s">
        <v>182</v>
      </c>
      <c r="AB457" s="10">
        <v>450</v>
      </c>
      <c r="AC457" s="10">
        <v>1</v>
      </c>
      <c r="AD457" s="10">
        <v>450</v>
      </c>
      <c r="AE457" s="10" t="s">
        <v>646</v>
      </c>
      <c r="AF457" s="4">
        <v>45960</v>
      </c>
      <c r="AG457" s="10" t="s">
        <v>180</v>
      </c>
    </row>
    <row r="458" spans="1:33" x14ac:dyDescent="0.25">
      <c r="A458" s="10">
        <v>2025</v>
      </c>
      <c r="B458" s="7">
        <v>45839</v>
      </c>
      <c r="C458" s="7">
        <v>45930</v>
      </c>
      <c r="D458" s="10" t="s">
        <v>82</v>
      </c>
      <c r="E458" s="10" t="s">
        <v>173</v>
      </c>
      <c r="F458" s="10" t="s">
        <v>85</v>
      </c>
      <c r="G458" t="s">
        <v>90</v>
      </c>
      <c r="H458" s="10" t="s">
        <v>90</v>
      </c>
      <c r="I458" s="10" t="s">
        <v>174</v>
      </c>
      <c r="J458" s="10" t="s">
        <v>100</v>
      </c>
      <c r="K458" s="10" t="s">
        <v>175</v>
      </c>
      <c r="L458" s="4">
        <v>45839</v>
      </c>
      <c r="M458" s="10" t="s">
        <v>176</v>
      </c>
      <c r="N458" s="10" t="s">
        <v>177</v>
      </c>
      <c r="O458" s="10" t="s">
        <v>178</v>
      </c>
      <c r="P458">
        <v>10000</v>
      </c>
      <c r="Q458" s="10" t="s">
        <v>179</v>
      </c>
      <c r="R458" s="10" t="s">
        <v>180</v>
      </c>
      <c r="S458" s="10" t="s">
        <v>103</v>
      </c>
      <c r="T458" s="10" t="s">
        <v>181</v>
      </c>
      <c r="U458" s="7">
        <v>45839</v>
      </c>
      <c r="V458" s="7">
        <v>45930</v>
      </c>
      <c r="W458" s="5" t="s">
        <v>106</v>
      </c>
      <c r="X458" t="s">
        <v>725</v>
      </c>
      <c r="AB458" s="10">
        <v>451</v>
      </c>
      <c r="AC458" s="10">
        <v>1</v>
      </c>
      <c r="AD458" s="10">
        <v>451</v>
      </c>
      <c r="AE458" s="10" t="s">
        <v>646</v>
      </c>
      <c r="AF458" s="4">
        <v>45960</v>
      </c>
      <c r="AG458" s="10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58">
      <formula1>Hidden_13</formula1>
    </dataValidation>
    <dataValidation type="list" allowBlank="1" showErrorMessage="1" sqref="F8:F458">
      <formula1>Hidden_25</formula1>
    </dataValidation>
    <dataValidation type="list" allowBlank="1" showErrorMessage="1" sqref="J8:J458">
      <formula1>Hidden_49</formula1>
    </dataValidation>
    <dataValidation type="list" allowBlank="1" showErrorMessage="1" sqref="S8:S458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6">
        <v>1</v>
      </c>
      <c r="B4">
        <v>3611</v>
      </c>
      <c r="C4">
        <v>3600</v>
      </c>
      <c r="D4" t="s">
        <v>198</v>
      </c>
      <c r="E4">
        <v>12160000</v>
      </c>
      <c r="F4">
        <v>12160000</v>
      </c>
      <c r="G4">
        <v>8691821.0700000003</v>
      </c>
      <c r="H4" t="s">
        <v>199</v>
      </c>
      <c r="I4">
        <v>12160000</v>
      </c>
      <c r="J4">
        <v>12160000</v>
      </c>
      <c r="K4">
        <v>8691821.0700000003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4"/>
  <sheetViews>
    <sheetView tabSelected="1" topLeftCell="F3" workbookViewId="0">
      <selection activeCell="L3" sqref="L3"/>
    </sheetView>
  </sheetViews>
  <sheetFormatPr baseColWidth="10" defaultColWidth="9.140625" defaultRowHeight="15" x14ac:dyDescent="0.25"/>
  <cols>
    <col min="1" max="1" width="6.28515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7">
        <v>45809</v>
      </c>
      <c r="C4" s="5" t="s">
        <v>1233</v>
      </c>
      <c r="D4" t="s">
        <v>200</v>
      </c>
      <c r="E4" s="5" t="s">
        <v>782</v>
      </c>
      <c r="G4" s="6">
        <v>17000</v>
      </c>
      <c r="H4" s="6">
        <v>17000</v>
      </c>
      <c r="I4" s="7">
        <v>45809</v>
      </c>
      <c r="J4" s="7">
        <v>45838</v>
      </c>
      <c r="K4" s="5" t="s">
        <v>1684</v>
      </c>
      <c r="L4" s="5" t="s">
        <v>2135</v>
      </c>
    </row>
    <row r="5" spans="1:12" x14ac:dyDescent="0.25">
      <c r="A5">
        <v>2</v>
      </c>
      <c r="B5" s="7">
        <v>45839</v>
      </c>
      <c r="C5" s="5" t="s">
        <v>1234</v>
      </c>
      <c r="D5" t="s">
        <v>200</v>
      </c>
      <c r="E5" s="5" t="s">
        <v>783</v>
      </c>
      <c r="G5" s="6">
        <v>17000</v>
      </c>
      <c r="H5" s="6">
        <v>17000</v>
      </c>
      <c r="I5" s="7">
        <v>45839</v>
      </c>
      <c r="J5" s="7">
        <v>45869</v>
      </c>
      <c r="K5" s="5" t="s">
        <v>1685</v>
      </c>
      <c r="L5" s="5" t="s">
        <v>2136</v>
      </c>
    </row>
    <row r="6" spans="1:12" x14ac:dyDescent="0.25">
      <c r="A6">
        <v>3</v>
      </c>
      <c r="B6" s="7">
        <v>45870</v>
      </c>
      <c r="C6" s="5" t="s">
        <v>1235</v>
      </c>
      <c r="D6" t="s">
        <v>200</v>
      </c>
      <c r="E6" s="5" t="s">
        <v>784</v>
      </c>
      <c r="G6" s="6">
        <v>17000</v>
      </c>
      <c r="H6" s="6">
        <v>17000</v>
      </c>
      <c r="I6" s="7">
        <v>45870</v>
      </c>
      <c r="J6" s="7">
        <v>45900</v>
      </c>
      <c r="K6" s="5" t="s">
        <v>1686</v>
      </c>
      <c r="L6" s="5" t="s">
        <v>2137</v>
      </c>
    </row>
    <row r="7" spans="1:12" x14ac:dyDescent="0.25">
      <c r="A7">
        <v>4</v>
      </c>
      <c r="B7" s="7">
        <v>45809</v>
      </c>
      <c r="C7" s="5" t="s">
        <v>1236</v>
      </c>
      <c r="D7" t="s">
        <v>200</v>
      </c>
      <c r="E7" s="5" t="s">
        <v>785</v>
      </c>
      <c r="G7" s="6">
        <v>9000</v>
      </c>
      <c r="H7" s="6">
        <v>9000</v>
      </c>
      <c r="I7" s="7">
        <v>45809</v>
      </c>
      <c r="J7" s="7">
        <v>45838</v>
      </c>
      <c r="K7" s="5" t="s">
        <v>1687</v>
      </c>
      <c r="L7" s="5" t="s">
        <v>2138</v>
      </c>
    </row>
    <row r="8" spans="1:12" x14ac:dyDescent="0.25">
      <c r="A8">
        <v>5</v>
      </c>
      <c r="B8" s="7">
        <v>45839</v>
      </c>
      <c r="C8" s="5" t="s">
        <v>1237</v>
      </c>
      <c r="D8" t="s">
        <v>200</v>
      </c>
      <c r="E8" s="5" t="s">
        <v>786</v>
      </c>
      <c r="G8" s="6">
        <v>9000</v>
      </c>
      <c r="H8" s="6">
        <v>9000</v>
      </c>
      <c r="I8" s="7">
        <v>45839</v>
      </c>
      <c r="J8" s="7">
        <v>45869</v>
      </c>
      <c r="K8" s="5" t="s">
        <v>1688</v>
      </c>
      <c r="L8" s="5" t="s">
        <v>2139</v>
      </c>
    </row>
    <row r="9" spans="1:12" x14ac:dyDescent="0.25">
      <c r="A9">
        <v>6</v>
      </c>
      <c r="B9" s="7">
        <v>45870</v>
      </c>
      <c r="C9" s="5" t="s">
        <v>1238</v>
      </c>
      <c r="D9" t="s">
        <v>200</v>
      </c>
      <c r="E9" s="5" t="s">
        <v>787</v>
      </c>
      <c r="G9" s="6">
        <v>9000</v>
      </c>
      <c r="H9" s="6">
        <v>9000</v>
      </c>
      <c r="I9" s="7">
        <v>45870</v>
      </c>
      <c r="J9" s="7">
        <v>45900</v>
      </c>
      <c r="K9" s="5" t="s">
        <v>1689</v>
      </c>
      <c r="L9" s="5" t="s">
        <v>2140</v>
      </c>
    </row>
    <row r="10" spans="1:12" x14ac:dyDescent="0.25">
      <c r="A10">
        <v>7</v>
      </c>
      <c r="B10" s="7">
        <v>45809</v>
      </c>
      <c r="C10" s="5" t="s">
        <v>1239</v>
      </c>
      <c r="D10" t="s">
        <v>200</v>
      </c>
      <c r="E10" s="5" t="s">
        <v>788</v>
      </c>
      <c r="G10" s="6">
        <v>7000</v>
      </c>
      <c r="H10" s="6">
        <v>7000</v>
      </c>
      <c r="I10" s="7">
        <v>45809</v>
      </c>
      <c r="J10" s="7">
        <v>45838</v>
      </c>
      <c r="K10" s="5" t="s">
        <v>1690</v>
      </c>
      <c r="L10" s="5" t="s">
        <v>2141</v>
      </c>
    </row>
    <row r="11" spans="1:12" x14ac:dyDescent="0.25">
      <c r="A11">
        <v>8</v>
      </c>
      <c r="B11" s="7">
        <v>45839</v>
      </c>
      <c r="C11" s="5" t="s">
        <v>1240</v>
      </c>
      <c r="D11" t="s">
        <v>200</v>
      </c>
      <c r="E11" s="5" t="s">
        <v>789</v>
      </c>
      <c r="G11" s="6">
        <v>7000</v>
      </c>
      <c r="H11" s="6">
        <v>7000</v>
      </c>
      <c r="I11" s="7">
        <v>45839</v>
      </c>
      <c r="J11" s="7">
        <v>45869</v>
      </c>
      <c r="K11" s="5" t="s">
        <v>1691</v>
      </c>
      <c r="L11" s="5" t="s">
        <v>2142</v>
      </c>
    </row>
    <row r="12" spans="1:12" x14ac:dyDescent="0.25">
      <c r="A12">
        <v>9</v>
      </c>
      <c r="B12" s="7">
        <v>45870</v>
      </c>
      <c r="C12" s="5" t="s">
        <v>1241</v>
      </c>
      <c r="D12" t="s">
        <v>200</v>
      </c>
      <c r="E12" s="5" t="s">
        <v>790</v>
      </c>
      <c r="G12" s="6">
        <v>7000</v>
      </c>
      <c r="H12" s="6">
        <v>7000</v>
      </c>
      <c r="I12" s="7">
        <v>45870</v>
      </c>
      <c r="J12" s="7">
        <v>45900</v>
      </c>
      <c r="K12" s="5" t="s">
        <v>1692</v>
      </c>
      <c r="L12" s="5" t="s">
        <v>2143</v>
      </c>
    </row>
    <row r="13" spans="1:12" x14ac:dyDescent="0.25">
      <c r="A13">
        <v>10</v>
      </c>
      <c r="B13" s="7">
        <v>45809</v>
      </c>
      <c r="C13" s="5" t="s">
        <v>1242</v>
      </c>
      <c r="D13" t="s">
        <v>200</v>
      </c>
      <c r="E13" s="5" t="s">
        <v>791</v>
      </c>
      <c r="G13" s="6">
        <v>8000</v>
      </c>
      <c r="H13" s="6">
        <v>8000</v>
      </c>
      <c r="I13" s="7">
        <v>45809</v>
      </c>
      <c r="J13" s="7">
        <v>45838</v>
      </c>
      <c r="K13" s="5" t="s">
        <v>1693</v>
      </c>
      <c r="L13" s="5" t="s">
        <v>2144</v>
      </c>
    </row>
    <row r="14" spans="1:12" x14ac:dyDescent="0.25">
      <c r="A14">
        <v>11</v>
      </c>
      <c r="B14" s="7">
        <v>45839</v>
      </c>
      <c r="C14" s="5" t="s">
        <v>1243</v>
      </c>
      <c r="D14" t="s">
        <v>200</v>
      </c>
      <c r="E14" s="5" t="s">
        <v>792</v>
      </c>
      <c r="G14" s="6">
        <v>8000</v>
      </c>
      <c r="H14" s="6">
        <v>8000</v>
      </c>
      <c r="I14" s="7">
        <v>45839</v>
      </c>
      <c r="J14" s="7">
        <v>45869</v>
      </c>
      <c r="K14" s="5" t="s">
        <v>1694</v>
      </c>
      <c r="L14" s="5" t="s">
        <v>2145</v>
      </c>
    </row>
    <row r="15" spans="1:12" x14ac:dyDescent="0.25">
      <c r="A15">
        <v>12</v>
      </c>
      <c r="B15" s="7">
        <v>45870</v>
      </c>
      <c r="C15" s="5" t="s">
        <v>1244</v>
      </c>
      <c r="D15" t="s">
        <v>200</v>
      </c>
      <c r="E15" s="5" t="s">
        <v>793</v>
      </c>
      <c r="G15" s="6">
        <v>8000</v>
      </c>
      <c r="H15" s="6">
        <v>8000</v>
      </c>
      <c r="I15" s="7">
        <v>45870</v>
      </c>
      <c r="J15" s="7">
        <v>45900</v>
      </c>
      <c r="K15" s="5" t="s">
        <v>1695</v>
      </c>
      <c r="L15" s="5" t="s">
        <v>2146</v>
      </c>
    </row>
    <row r="16" spans="1:12" x14ac:dyDescent="0.25">
      <c r="A16">
        <v>13</v>
      </c>
      <c r="B16" s="7">
        <v>45809</v>
      </c>
      <c r="C16" s="5" t="s">
        <v>1245</v>
      </c>
      <c r="D16" t="s">
        <v>200</v>
      </c>
      <c r="E16" s="5" t="s">
        <v>794</v>
      </c>
      <c r="G16" s="6">
        <v>7000</v>
      </c>
      <c r="H16" s="6">
        <v>7000</v>
      </c>
      <c r="I16" s="7">
        <v>45809</v>
      </c>
      <c r="J16" s="7">
        <v>45838</v>
      </c>
      <c r="K16" s="5" t="s">
        <v>1696</v>
      </c>
      <c r="L16" s="5" t="s">
        <v>2147</v>
      </c>
    </row>
    <row r="17" spans="1:12" x14ac:dyDescent="0.25">
      <c r="A17">
        <v>14</v>
      </c>
      <c r="B17" s="7">
        <v>45839</v>
      </c>
      <c r="C17" s="5" t="s">
        <v>1246</v>
      </c>
      <c r="D17" t="s">
        <v>200</v>
      </c>
      <c r="E17" s="5" t="s">
        <v>795</v>
      </c>
      <c r="G17" s="6">
        <v>7000</v>
      </c>
      <c r="H17" s="6">
        <v>7000</v>
      </c>
      <c r="I17" s="7">
        <v>45839</v>
      </c>
      <c r="J17" s="7">
        <v>45869</v>
      </c>
      <c r="K17" s="5" t="s">
        <v>1697</v>
      </c>
      <c r="L17" s="5" t="s">
        <v>2148</v>
      </c>
    </row>
    <row r="18" spans="1:12" x14ac:dyDescent="0.25">
      <c r="A18">
        <v>15</v>
      </c>
      <c r="B18" s="7">
        <v>45870</v>
      </c>
      <c r="C18" s="5" t="s">
        <v>1247</v>
      </c>
      <c r="D18" t="s">
        <v>200</v>
      </c>
      <c r="E18" s="5" t="s">
        <v>796</v>
      </c>
      <c r="G18" s="6">
        <v>7000</v>
      </c>
      <c r="H18" s="6">
        <v>7000</v>
      </c>
      <c r="I18" s="7">
        <v>45870</v>
      </c>
      <c r="J18" s="7">
        <v>45900</v>
      </c>
      <c r="K18" s="5" t="s">
        <v>1698</v>
      </c>
      <c r="L18" s="5" t="s">
        <v>2149</v>
      </c>
    </row>
    <row r="19" spans="1:12" x14ac:dyDescent="0.25">
      <c r="A19">
        <v>16</v>
      </c>
      <c r="B19" s="7">
        <v>45809</v>
      </c>
      <c r="C19" s="5" t="s">
        <v>1248</v>
      </c>
      <c r="D19" t="s">
        <v>200</v>
      </c>
      <c r="E19" s="5" t="s">
        <v>797</v>
      </c>
      <c r="G19" s="6">
        <v>5000</v>
      </c>
      <c r="H19" s="6">
        <v>5000</v>
      </c>
      <c r="I19" s="7">
        <v>45809</v>
      </c>
      <c r="J19" s="7">
        <v>45838</v>
      </c>
      <c r="K19" s="5" t="s">
        <v>1699</v>
      </c>
      <c r="L19" s="5" t="s">
        <v>2150</v>
      </c>
    </row>
    <row r="20" spans="1:12" x14ac:dyDescent="0.25">
      <c r="A20">
        <v>17</v>
      </c>
      <c r="B20" s="7">
        <v>45839</v>
      </c>
      <c r="C20" s="5" t="s">
        <v>1249</v>
      </c>
      <c r="D20" t="s">
        <v>200</v>
      </c>
      <c r="E20" s="5" t="s">
        <v>798</v>
      </c>
      <c r="G20" s="6">
        <v>5000</v>
      </c>
      <c r="H20" s="6">
        <v>5000</v>
      </c>
      <c r="I20" s="7">
        <v>45839</v>
      </c>
      <c r="J20" s="7">
        <v>45869</v>
      </c>
      <c r="K20" s="5" t="s">
        <v>1700</v>
      </c>
      <c r="L20" s="5" t="s">
        <v>2151</v>
      </c>
    </row>
    <row r="21" spans="1:12" x14ac:dyDescent="0.25">
      <c r="A21">
        <v>18</v>
      </c>
      <c r="B21" s="7">
        <v>45870</v>
      </c>
      <c r="C21" s="5" t="s">
        <v>1250</v>
      </c>
      <c r="D21" t="s">
        <v>200</v>
      </c>
      <c r="E21" s="5" t="s">
        <v>799</v>
      </c>
      <c r="G21" s="6">
        <v>5000</v>
      </c>
      <c r="H21" s="6">
        <v>5000</v>
      </c>
      <c r="I21" s="7">
        <v>45870</v>
      </c>
      <c r="J21" s="7">
        <v>45900</v>
      </c>
      <c r="K21" s="5" t="s">
        <v>1701</v>
      </c>
      <c r="L21" s="5" t="s">
        <v>2152</v>
      </c>
    </row>
    <row r="22" spans="1:12" x14ac:dyDescent="0.25">
      <c r="A22">
        <v>19</v>
      </c>
      <c r="B22" s="7">
        <v>45809</v>
      </c>
      <c r="C22" s="5" t="s">
        <v>1251</v>
      </c>
      <c r="D22" t="s">
        <v>200</v>
      </c>
      <c r="E22" s="5" t="s">
        <v>800</v>
      </c>
      <c r="G22" s="6">
        <v>6000</v>
      </c>
      <c r="H22" s="6">
        <v>6000</v>
      </c>
      <c r="I22" s="7">
        <v>45809</v>
      </c>
      <c r="J22" s="7">
        <v>45838</v>
      </c>
      <c r="K22" s="5" t="s">
        <v>1702</v>
      </c>
      <c r="L22" s="5" t="s">
        <v>2153</v>
      </c>
    </row>
    <row r="23" spans="1:12" x14ac:dyDescent="0.25">
      <c r="A23">
        <v>20</v>
      </c>
      <c r="B23" s="7">
        <v>45839</v>
      </c>
      <c r="C23" s="5" t="s">
        <v>1252</v>
      </c>
      <c r="D23" t="s">
        <v>200</v>
      </c>
      <c r="E23" s="5" t="s">
        <v>801</v>
      </c>
      <c r="G23" s="6">
        <v>6000</v>
      </c>
      <c r="H23" s="6">
        <v>6000</v>
      </c>
      <c r="I23" s="7">
        <v>45839</v>
      </c>
      <c r="J23" s="7">
        <v>45869</v>
      </c>
      <c r="K23" s="5" t="s">
        <v>1703</v>
      </c>
      <c r="L23" s="5" t="s">
        <v>2154</v>
      </c>
    </row>
    <row r="24" spans="1:12" x14ac:dyDescent="0.25">
      <c r="A24">
        <v>21</v>
      </c>
      <c r="B24" s="7">
        <v>45870</v>
      </c>
      <c r="C24" s="5" t="s">
        <v>1253</v>
      </c>
      <c r="D24" t="s">
        <v>200</v>
      </c>
      <c r="E24" s="5" t="s">
        <v>802</v>
      </c>
      <c r="G24" s="6">
        <v>6000</v>
      </c>
      <c r="H24" s="6">
        <v>6000</v>
      </c>
      <c r="I24" s="7">
        <v>45870</v>
      </c>
      <c r="J24" s="7">
        <v>45900</v>
      </c>
      <c r="K24" s="5" t="s">
        <v>1704</v>
      </c>
      <c r="L24" s="5" t="s">
        <v>2155</v>
      </c>
    </row>
    <row r="25" spans="1:12" x14ac:dyDescent="0.25">
      <c r="A25">
        <v>22</v>
      </c>
      <c r="B25" s="7">
        <v>45809</v>
      </c>
      <c r="C25" s="5" t="s">
        <v>1254</v>
      </c>
      <c r="D25" t="s">
        <v>200</v>
      </c>
      <c r="E25" s="5" t="s">
        <v>803</v>
      </c>
      <c r="G25" s="6">
        <v>18000</v>
      </c>
      <c r="H25" s="6">
        <v>18000</v>
      </c>
      <c r="I25" s="7">
        <v>45809</v>
      </c>
      <c r="J25" s="7">
        <v>45838</v>
      </c>
      <c r="K25" s="5" t="s">
        <v>1705</v>
      </c>
      <c r="L25" s="5" t="s">
        <v>2156</v>
      </c>
    </row>
    <row r="26" spans="1:12" x14ac:dyDescent="0.25">
      <c r="A26">
        <v>23</v>
      </c>
      <c r="B26" s="7">
        <v>45839</v>
      </c>
      <c r="C26" s="5" t="s">
        <v>1255</v>
      </c>
      <c r="D26" t="s">
        <v>200</v>
      </c>
      <c r="E26" s="5" t="s">
        <v>804</v>
      </c>
      <c r="G26" s="6">
        <v>18000</v>
      </c>
      <c r="H26" s="6">
        <v>18000</v>
      </c>
      <c r="I26" s="7">
        <v>45839</v>
      </c>
      <c r="J26" s="7">
        <v>45869</v>
      </c>
      <c r="K26" s="5" t="s">
        <v>1706</v>
      </c>
      <c r="L26" s="5" t="s">
        <v>2157</v>
      </c>
    </row>
    <row r="27" spans="1:12" x14ac:dyDescent="0.25">
      <c r="A27">
        <v>24</v>
      </c>
      <c r="B27" s="7">
        <v>45870</v>
      </c>
      <c r="C27" s="5" t="s">
        <v>1256</v>
      </c>
      <c r="D27" t="s">
        <v>200</v>
      </c>
      <c r="E27" s="5" t="s">
        <v>805</v>
      </c>
      <c r="G27" s="6">
        <v>18000</v>
      </c>
      <c r="H27" s="6">
        <v>18000</v>
      </c>
      <c r="I27" s="7">
        <v>45870</v>
      </c>
      <c r="J27" s="7">
        <v>45900</v>
      </c>
      <c r="K27" s="5" t="s">
        <v>1707</v>
      </c>
      <c r="L27" s="5" t="s">
        <v>2158</v>
      </c>
    </row>
    <row r="28" spans="1:12" x14ac:dyDescent="0.25">
      <c r="A28">
        <v>25</v>
      </c>
      <c r="B28" s="7">
        <v>45809</v>
      </c>
      <c r="C28" s="5" t="s">
        <v>1257</v>
      </c>
      <c r="D28" t="s">
        <v>200</v>
      </c>
      <c r="E28" s="5" t="s">
        <v>806</v>
      </c>
      <c r="G28" s="6">
        <v>15000</v>
      </c>
      <c r="H28" s="6">
        <v>15000</v>
      </c>
      <c r="I28" s="7">
        <v>45809</v>
      </c>
      <c r="J28" s="7">
        <v>45838</v>
      </c>
      <c r="K28" s="5" t="s">
        <v>1708</v>
      </c>
      <c r="L28" s="5" t="s">
        <v>2159</v>
      </c>
    </row>
    <row r="29" spans="1:12" x14ac:dyDescent="0.25">
      <c r="A29">
        <v>26</v>
      </c>
      <c r="B29" s="7">
        <v>45839</v>
      </c>
      <c r="C29" s="5" t="s">
        <v>1258</v>
      </c>
      <c r="D29" t="s">
        <v>200</v>
      </c>
      <c r="E29" s="5" t="s">
        <v>807</v>
      </c>
      <c r="G29" s="6">
        <v>15000</v>
      </c>
      <c r="H29" s="6">
        <v>15000</v>
      </c>
      <c r="I29" s="7">
        <v>45839</v>
      </c>
      <c r="J29" s="7">
        <v>45869</v>
      </c>
      <c r="K29" s="5" t="s">
        <v>1709</v>
      </c>
      <c r="L29" s="5" t="s">
        <v>2160</v>
      </c>
    </row>
    <row r="30" spans="1:12" x14ac:dyDescent="0.25">
      <c r="A30">
        <v>27</v>
      </c>
      <c r="B30" s="7">
        <v>45870</v>
      </c>
      <c r="C30" s="5" t="s">
        <v>1259</v>
      </c>
      <c r="D30" t="s">
        <v>200</v>
      </c>
      <c r="E30" s="5" t="s">
        <v>808</v>
      </c>
      <c r="G30" s="6">
        <v>15000</v>
      </c>
      <c r="H30" s="6">
        <v>15000</v>
      </c>
      <c r="I30" s="7">
        <v>45870</v>
      </c>
      <c r="J30" s="7">
        <v>45900</v>
      </c>
      <c r="K30" s="5" t="s">
        <v>1710</v>
      </c>
      <c r="L30" s="5" t="s">
        <v>2161</v>
      </c>
    </row>
    <row r="31" spans="1:12" x14ac:dyDescent="0.25">
      <c r="A31">
        <v>28</v>
      </c>
      <c r="B31" s="7">
        <v>45809</v>
      </c>
      <c r="C31" s="5" t="s">
        <v>1260</v>
      </c>
      <c r="D31" t="s">
        <v>200</v>
      </c>
      <c r="E31" s="5" t="s">
        <v>809</v>
      </c>
      <c r="G31" s="6">
        <v>14000</v>
      </c>
      <c r="H31" s="6">
        <v>14000</v>
      </c>
      <c r="I31" s="7">
        <v>45809</v>
      </c>
      <c r="J31" s="7">
        <v>45838</v>
      </c>
      <c r="K31" s="5" t="s">
        <v>1711</v>
      </c>
      <c r="L31" s="5" t="s">
        <v>2162</v>
      </c>
    </row>
    <row r="32" spans="1:12" x14ac:dyDescent="0.25">
      <c r="A32">
        <v>29</v>
      </c>
      <c r="B32" s="7">
        <v>45839</v>
      </c>
      <c r="C32" s="5" t="s">
        <v>1261</v>
      </c>
      <c r="D32" t="s">
        <v>200</v>
      </c>
      <c r="E32" s="5" t="s">
        <v>810</v>
      </c>
      <c r="G32" s="6">
        <v>14000</v>
      </c>
      <c r="H32" s="6">
        <v>14000</v>
      </c>
      <c r="I32" s="7">
        <v>45839</v>
      </c>
      <c r="J32" s="7">
        <v>45869</v>
      </c>
      <c r="K32" s="5" t="s">
        <v>1712</v>
      </c>
      <c r="L32" s="5" t="s">
        <v>2163</v>
      </c>
    </row>
    <row r="33" spans="1:12" x14ac:dyDescent="0.25">
      <c r="A33">
        <v>30</v>
      </c>
      <c r="B33" s="7">
        <v>45870</v>
      </c>
      <c r="C33" s="5" t="s">
        <v>1262</v>
      </c>
      <c r="D33" t="s">
        <v>200</v>
      </c>
      <c r="E33" s="5" t="s">
        <v>811</v>
      </c>
      <c r="G33" s="6">
        <v>14000</v>
      </c>
      <c r="H33" s="6">
        <v>14000</v>
      </c>
      <c r="I33" s="7">
        <v>45870</v>
      </c>
      <c r="J33" s="7">
        <v>45900</v>
      </c>
      <c r="K33" s="5" t="s">
        <v>1713</v>
      </c>
      <c r="L33" s="5" t="s">
        <v>2164</v>
      </c>
    </row>
    <row r="34" spans="1:12" x14ac:dyDescent="0.25">
      <c r="A34">
        <v>31</v>
      </c>
      <c r="B34" s="7">
        <v>45809</v>
      </c>
      <c r="C34" s="5" t="s">
        <v>1263</v>
      </c>
      <c r="D34" t="s">
        <v>200</v>
      </c>
      <c r="E34" s="5" t="s">
        <v>812</v>
      </c>
      <c r="G34" s="6">
        <v>3000</v>
      </c>
      <c r="H34" s="6">
        <v>3000</v>
      </c>
      <c r="I34" s="7">
        <v>45809</v>
      </c>
      <c r="J34" s="7">
        <v>45838</v>
      </c>
      <c r="K34" s="5" t="s">
        <v>1714</v>
      </c>
      <c r="L34" s="5" t="s">
        <v>2165</v>
      </c>
    </row>
    <row r="35" spans="1:12" x14ac:dyDescent="0.25">
      <c r="A35">
        <v>32</v>
      </c>
      <c r="B35" s="7">
        <v>45839</v>
      </c>
      <c r="C35" s="5" t="s">
        <v>1264</v>
      </c>
      <c r="D35" t="s">
        <v>200</v>
      </c>
      <c r="E35" s="5" t="s">
        <v>813</v>
      </c>
      <c r="G35" s="6">
        <v>3000</v>
      </c>
      <c r="H35" s="6">
        <v>3000</v>
      </c>
      <c r="I35" s="7">
        <v>45839</v>
      </c>
      <c r="J35" s="7">
        <v>45869</v>
      </c>
      <c r="K35" s="5" t="s">
        <v>1715</v>
      </c>
      <c r="L35" s="5" t="s">
        <v>2166</v>
      </c>
    </row>
    <row r="36" spans="1:12" x14ac:dyDescent="0.25">
      <c r="A36">
        <v>33</v>
      </c>
      <c r="B36" s="7">
        <v>45870</v>
      </c>
      <c r="C36" s="5" t="s">
        <v>1265</v>
      </c>
      <c r="D36" t="s">
        <v>200</v>
      </c>
      <c r="E36" s="5" t="s">
        <v>814</v>
      </c>
      <c r="G36" s="6">
        <v>3000</v>
      </c>
      <c r="H36" s="6">
        <v>3000</v>
      </c>
      <c r="I36" s="7">
        <v>45870</v>
      </c>
      <c r="J36" s="7">
        <v>45900</v>
      </c>
      <c r="K36" s="5" t="s">
        <v>1716</v>
      </c>
      <c r="L36" s="5" t="s">
        <v>2167</v>
      </c>
    </row>
    <row r="37" spans="1:12" x14ac:dyDescent="0.25">
      <c r="A37">
        <v>34</v>
      </c>
      <c r="B37" s="7">
        <v>45809</v>
      </c>
      <c r="C37" s="5" t="s">
        <v>1266</v>
      </c>
      <c r="D37" t="s">
        <v>200</v>
      </c>
      <c r="E37" s="5" t="s">
        <v>815</v>
      </c>
      <c r="G37" s="6">
        <v>8000</v>
      </c>
      <c r="H37" s="6">
        <v>8000</v>
      </c>
      <c r="I37" s="7">
        <v>45809</v>
      </c>
      <c r="J37" s="7">
        <v>45838</v>
      </c>
      <c r="K37" s="5" t="s">
        <v>1717</v>
      </c>
      <c r="L37" s="5" t="s">
        <v>2168</v>
      </c>
    </row>
    <row r="38" spans="1:12" x14ac:dyDescent="0.25">
      <c r="A38">
        <v>35</v>
      </c>
      <c r="B38" s="7">
        <v>45839</v>
      </c>
      <c r="C38" s="5" t="s">
        <v>1267</v>
      </c>
      <c r="D38" t="s">
        <v>200</v>
      </c>
      <c r="E38" s="5" t="s">
        <v>816</v>
      </c>
      <c r="G38" s="6">
        <v>8000</v>
      </c>
      <c r="H38" s="6">
        <v>8000</v>
      </c>
      <c r="I38" s="7">
        <v>45839</v>
      </c>
      <c r="J38" s="7">
        <v>45869</v>
      </c>
      <c r="K38" s="5" t="s">
        <v>1718</v>
      </c>
      <c r="L38" s="5" t="s">
        <v>2169</v>
      </c>
    </row>
    <row r="39" spans="1:12" x14ac:dyDescent="0.25">
      <c r="A39">
        <v>36</v>
      </c>
      <c r="B39" s="7">
        <v>45870</v>
      </c>
      <c r="C39" s="5" t="s">
        <v>1268</v>
      </c>
      <c r="D39" t="s">
        <v>200</v>
      </c>
      <c r="E39" s="5" t="s">
        <v>817</v>
      </c>
      <c r="G39" s="6">
        <v>8000</v>
      </c>
      <c r="H39" s="6">
        <v>8000</v>
      </c>
      <c r="I39" s="7">
        <v>45870</v>
      </c>
      <c r="J39" s="7">
        <v>45900</v>
      </c>
      <c r="K39" s="5" t="s">
        <v>1719</v>
      </c>
      <c r="L39" s="5" t="s">
        <v>2170</v>
      </c>
    </row>
    <row r="40" spans="1:12" x14ac:dyDescent="0.25">
      <c r="A40">
        <v>37</v>
      </c>
      <c r="B40" s="7">
        <v>45809</v>
      </c>
      <c r="C40" s="5" t="s">
        <v>1269</v>
      </c>
      <c r="D40" t="s">
        <v>200</v>
      </c>
      <c r="E40" s="5" t="s">
        <v>818</v>
      </c>
      <c r="G40" s="6">
        <v>17600</v>
      </c>
      <c r="H40" s="6">
        <v>17600</v>
      </c>
      <c r="I40" s="7">
        <v>45809</v>
      </c>
      <c r="J40" s="7">
        <v>45838</v>
      </c>
      <c r="K40" s="5" t="s">
        <v>1720</v>
      </c>
      <c r="L40" s="5" t="s">
        <v>2171</v>
      </c>
    </row>
    <row r="41" spans="1:12" x14ac:dyDescent="0.25">
      <c r="A41">
        <v>38</v>
      </c>
      <c r="B41" s="7">
        <v>45839</v>
      </c>
      <c r="C41" s="5" t="s">
        <v>1270</v>
      </c>
      <c r="D41" t="s">
        <v>200</v>
      </c>
      <c r="E41" s="5" t="s">
        <v>819</v>
      </c>
      <c r="G41" s="6">
        <v>17600</v>
      </c>
      <c r="H41" s="6">
        <v>17600</v>
      </c>
      <c r="I41" s="7">
        <v>45839</v>
      </c>
      <c r="J41" s="7">
        <v>45869</v>
      </c>
      <c r="K41" s="5" t="s">
        <v>1721</v>
      </c>
      <c r="L41" s="5" t="s">
        <v>2172</v>
      </c>
    </row>
    <row r="42" spans="1:12" x14ac:dyDescent="0.25">
      <c r="A42">
        <v>39</v>
      </c>
      <c r="B42" s="7">
        <v>45870</v>
      </c>
      <c r="C42" s="5" t="s">
        <v>1271</v>
      </c>
      <c r="D42" t="s">
        <v>200</v>
      </c>
      <c r="E42" s="5" t="s">
        <v>820</v>
      </c>
      <c r="G42" s="6">
        <v>17600</v>
      </c>
      <c r="H42" s="6">
        <v>17600</v>
      </c>
      <c r="I42" s="7">
        <v>45870</v>
      </c>
      <c r="J42" s="7">
        <v>45900</v>
      </c>
      <c r="K42" s="5" t="s">
        <v>1722</v>
      </c>
      <c r="L42" s="5" t="s">
        <v>2173</v>
      </c>
    </row>
    <row r="43" spans="1:12" x14ac:dyDescent="0.25">
      <c r="A43">
        <v>40</v>
      </c>
      <c r="B43" s="7">
        <v>45809</v>
      </c>
      <c r="C43" s="5" t="s">
        <v>1272</v>
      </c>
      <c r="D43" t="s">
        <v>200</v>
      </c>
      <c r="E43" s="5" t="s">
        <v>821</v>
      </c>
      <c r="G43" s="6">
        <v>3000</v>
      </c>
      <c r="H43" s="6">
        <v>3000</v>
      </c>
      <c r="I43" s="7">
        <v>45809</v>
      </c>
      <c r="J43" s="7">
        <v>45838</v>
      </c>
      <c r="K43" s="5" t="s">
        <v>1723</v>
      </c>
      <c r="L43" s="5" t="s">
        <v>2174</v>
      </c>
    </row>
    <row r="44" spans="1:12" x14ac:dyDescent="0.25">
      <c r="A44">
        <v>41</v>
      </c>
      <c r="B44" s="7">
        <v>45839</v>
      </c>
      <c r="C44" s="5" t="s">
        <v>1273</v>
      </c>
      <c r="D44" t="s">
        <v>200</v>
      </c>
      <c r="E44" s="5" t="s">
        <v>822</v>
      </c>
      <c r="G44" s="6">
        <v>3000</v>
      </c>
      <c r="H44" s="6">
        <v>3000</v>
      </c>
      <c r="I44" s="7">
        <v>45839</v>
      </c>
      <c r="J44" s="7">
        <v>45869</v>
      </c>
      <c r="K44" s="5" t="s">
        <v>1724</v>
      </c>
      <c r="L44" s="5" t="s">
        <v>2175</v>
      </c>
    </row>
    <row r="45" spans="1:12" x14ac:dyDescent="0.25">
      <c r="A45">
        <v>42</v>
      </c>
      <c r="B45" s="7">
        <v>45870</v>
      </c>
      <c r="C45" s="5" t="s">
        <v>1274</v>
      </c>
      <c r="D45" t="s">
        <v>200</v>
      </c>
      <c r="E45" s="5" t="s">
        <v>823</v>
      </c>
      <c r="G45" s="6">
        <v>3000</v>
      </c>
      <c r="H45" s="6">
        <v>3000</v>
      </c>
      <c r="I45" s="7">
        <v>45870</v>
      </c>
      <c r="J45" s="7">
        <v>45900</v>
      </c>
      <c r="K45" s="5" t="s">
        <v>1725</v>
      </c>
      <c r="L45" s="5" t="s">
        <v>2176</v>
      </c>
    </row>
    <row r="46" spans="1:12" x14ac:dyDescent="0.25">
      <c r="A46">
        <v>43</v>
      </c>
      <c r="B46" s="7">
        <v>45809</v>
      </c>
      <c r="C46" s="5" t="s">
        <v>1275</v>
      </c>
      <c r="D46" t="s">
        <v>200</v>
      </c>
      <c r="E46" s="5" t="s">
        <v>824</v>
      </c>
      <c r="G46" s="6">
        <v>4000</v>
      </c>
      <c r="H46" s="6">
        <v>4000</v>
      </c>
      <c r="I46" s="7">
        <v>45809</v>
      </c>
      <c r="J46" s="7">
        <v>45838</v>
      </c>
      <c r="K46" s="5" t="s">
        <v>1726</v>
      </c>
      <c r="L46" s="5" t="s">
        <v>2177</v>
      </c>
    </row>
    <row r="47" spans="1:12" x14ac:dyDescent="0.25">
      <c r="A47">
        <v>44</v>
      </c>
      <c r="B47" s="7">
        <v>45839</v>
      </c>
      <c r="C47" s="5" t="s">
        <v>1276</v>
      </c>
      <c r="D47" t="s">
        <v>200</v>
      </c>
      <c r="E47" s="5" t="s">
        <v>825</v>
      </c>
      <c r="G47" s="6">
        <v>4000</v>
      </c>
      <c r="H47" s="6">
        <v>4000</v>
      </c>
      <c r="I47" s="7">
        <v>45839</v>
      </c>
      <c r="J47" s="7">
        <v>45869</v>
      </c>
      <c r="K47" s="5" t="s">
        <v>1727</v>
      </c>
      <c r="L47" s="5" t="s">
        <v>2178</v>
      </c>
    </row>
    <row r="48" spans="1:12" x14ac:dyDescent="0.25">
      <c r="A48">
        <v>45</v>
      </c>
      <c r="B48" s="7">
        <v>45870</v>
      </c>
      <c r="C48" s="5" t="s">
        <v>1277</v>
      </c>
      <c r="D48" t="s">
        <v>200</v>
      </c>
      <c r="E48" s="5" t="s">
        <v>826</v>
      </c>
      <c r="G48" s="6">
        <v>4000</v>
      </c>
      <c r="H48" s="6">
        <v>4000</v>
      </c>
      <c r="I48" s="7">
        <v>45870</v>
      </c>
      <c r="J48" s="7">
        <v>45900</v>
      </c>
      <c r="K48" s="5" t="s">
        <v>1728</v>
      </c>
      <c r="L48" s="5" t="s">
        <v>2179</v>
      </c>
    </row>
    <row r="49" spans="1:12" x14ac:dyDescent="0.25">
      <c r="A49">
        <v>46</v>
      </c>
      <c r="B49" s="7">
        <v>45809</v>
      </c>
      <c r="C49" s="5" t="s">
        <v>1278</v>
      </c>
      <c r="D49" t="s">
        <v>200</v>
      </c>
      <c r="E49" s="5" t="s">
        <v>827</v>
      </c>
      <c r="G49" s="6">
        <v>20000</v>
      </c>
      <c r="H49" s="6">
        <v>20000</v>
      </c>
      <c r="I49" s="7">
        <v>45809</v>
      </c>
      <c r="J49" s="7">
        <v>45838</v>
      </c>
      <c r="K49" s="5" t="s">
        <v>1729</v>
      </c>
      <c r="L49" s="5" t="s">
        <v>2180</v>
      </c>
    </row>
    <row r="50" spans="1:12" x14ac:dyDescent="0.25">
      <c r="A50">
        <v>47</v>
      </c>
      <c r="B50" s="7">
        <v>45839</v>
      </c>
      <c r="C50" s="5" t="s">
        <v>1279</v>
      </c>
      <c r="D50" t="s">
        <v>200</v>
      </c>
      <c r="E50" s="5" t="s">
        <v>828</v>
      </c>
      <c r="G50" s="6">
        <v>20000</v>
      </c>
      <c r="H50" s="6">
        <v>20000</v>
      </c>
      <c r="I50" s="7">
        <v>45839</v>
      </c>
      <c r="J50" s="7">
        <v>45869</v>
      </c>
      <c r="K50" s="5" t="s">
        <v>1730</v>
      </c>
      <c r="L50" s="5" t="s">
        <v>2181</v>
      </c>
    </row>
    <row r="51" spans="1:12" x14ac:dyDescent="0.25">
      <c r="A51">
        <v>48</v>
      </c>
      <c r="B51" s="7">
        <v>45870</v>
      </c>
      <c r="C51" s="5" t="s">
        <v>1280</v>
      </c>
      <c r="D51" t="s">
        <v>200</v>
      </c>
      <c r="E51" s="5" t="s">
        <v>829</v>
      </c>
      <c r="G51" s="6">
        <v>20000</v>
      </c>
      <c r="H51" s="6">
        <v>20000</v>
      </c>
      <c r="I51" s="7">
        <v>45870</v>
      </c>
      <c r="J51" s="7">
        <v>45900</v>
      </c>
      <c r="K51" s="5" t="s">
        <v>1731</v>
      </c>
      <c r="L51" s="5" t="s">
        <v>2182</v>
      </c>
    </row>
    <row r="52" spans="1:12" x14ac:dyDescent="0.25">
      <c r="A52">
        <v>49</v>
      </c>
      <c r="B52" s="7">
        <v>45809</v>
      </c>
      <c r="C52" s="5" t="s">
        <v>1281</v>
      </c>
      <c r="D52" t="s">
        <v>200</v>
      </c>
      <c r="E52" s="5" t="s">
        <v>830</v>
      </c>
      <c r="G52" s="6">
        <v>25000</v>
      </c>
      <c r="H52" s="6">
        <v>25000</v>
      </c>
      <c r="I52" s="7">
        <v>45809</v>
      </c>
      <c r="J52" s="7">
        <v>45838</v>
      </c>
      <c r="K52" s="5" t="s">
        <v>1732</v>
      </c>
      <c r="L52" s="5" t="s">
        <v>2183</v>
      </c>
    </row>
    <row r="53" spans="1:12" x14ac:dyDescent="0.25">
      <c r="A53">
        <v>50</v>
      </c>
      <c r="B53" s="7">
        <v>45839</v>
      </c>
      <c r="C53" s="5" t="s">
        <v>1282</v>
      </c>
      <c r="D53" t="s">
        <v>200</v>
      </c>
      <c r="E53" s="5" t="s">
        <v>831</v>
      </c>
      <c r="G53" s="6">
        <v>25000</v>
      </c>
      <c r="H53" s="6">
        <v>25000</v>
      </c>
      <c r="I53" s="7">
        <v>45839</v>
      </c>
      <c r="J53" s="7">
        <v>45869</v>
      </c>
      <c r="K53" s="5" t="s">
        <v>1733</v>
      </c>
      <c r="L53" s="5" t="s">
        <v>2184</v>
      </c>
    </row>
    <row r="54" spans="1:12" x14ac:dyDescent="0.25">
      <c r="A54">
        <v>51</v>
      </c>
      <c r="B54" s="7">
        <v>45870</v>
      </c>
      <c r="C54" s="5" t="s">
        <v>1283</v>
      </c>
      <c r="D54" t="s">
        <v>200</v>
      </c>
      <c r="E54" s="5" t="s">
        <v>832</v>
      </c>
      <c r="G54" s="6">
        <v>25000</v>
      </c>
      <c r="H54" s="6">
        <v>25000</v>
      </c>
      <c r="I54" s="7">
        <v>45870</v>
      </c>
      <c r="J54" s="7">
        <v>45900</v>
      </c>
      <c r="K54" s="5" t="s">
        <v>1734</v>
      </c>
      <c r="L54" s="5" t="s">
        <v>2185</v>
      </c>
    </row>
    <row r="55" spans="1:12" x14ac:dyDescent="0.25">
      <c r="A55">
        <v>52</v>
      </c>
      <c r="B55" s="7">
        <v>45809</v>
      </c>
      <c r="C55" s="5" t="s">
        <v>1284</v>
      </c>
      <c r="D55" t="s">
        <v>200</v>
      </c>
      <c r="E55" s="5" t="s">
        <v>833</v>
      </c>
      <c r="G55" s="6">
        <v>8000</v>
      </c>
      <c r="H55" s="6">
        <v>8000</v>
      </c>
      <c r="I55" s="7">
        <v>45809</v>
      </c>
      <c r="J55" s="7">
        <v>45838</v>
      </c>
      <c r="K55" s="5" t="s">
        <v>1735</v>
      </c>
      <c r="L55" s="5" t="s">
        <v>2186</v>
      </c>
    </row>
    <row r="56" spans="1:12" x14ac:dyDescent="0.25">
      <c r="A56">
        <v>53</v>
      </c>
      <c r="B56" s="7">
        <v>45839</v>
      </c>
      <c r="C56" s="5" t="s">
        <v>1285</v>
      </c>
      <c r="D56" t="s">
        <v>200</v>
      </c>
      <c r="E56" s="5" t="s">
        <v>834</v>
      </c>
      <c r="G56" s="6">
        <v>8000</v>
      </c>
      <c r="H56" s="6">
        <v>8000</v>
      </c>
      <c r="I56" s="7">
        <v>45839</v>
      </c>
      <c r="J56" s="7">
        <v>45869</v>
      </c>
      <c r="K56" s="5" t="s">
        <v>1736</v>
      </c>
      <c r="L56" s="5" t="s">
        <v>2187</v>
      </c>
    </row>
    <row r="57" spans="1:12" x14ac:dyDescent="0.25">
      <c r="A57">
        <v>54</v>
      </c>
      <c r="B57" s="7">
        <v>45870</v>
      </c>
      <c r="C57" s="5" t="s">
        <v>1286</v>
      </c>
      <c r="D57" t="s">
        <v>200</v>
      </c>
      <c r="E57" s="5" t="s">
        <v>835</v>
      </c>
      <c r="G57" s="6">
        <v>8000</v>
      </c>
      <c r="H57" s="6">
        <v>8000</v>
      </c>
      <c r="I57" s="7">
        <v>45870</v>
      </c>
      <c r="J57" s="7">
        <v>45900</v>
      </c>
      <c r="K57" s="5" t="s">
        <v>1737</v>
      </c>
      <c r="L57" s="5" t="s">
        <v>2188</v>
      </c>
    </row>
    <row r="58" spans="1:12" x14ac:dyDescent="0.25">
      <c r="A58">
        <v>55</v>
      </c>
      <c r="B58" s="7">
        <v>45809</v>
      </c>
      <c r="C58" s="5" t="s">
        <v>1287</v>
      </c>
      <c r="D58" t="s">
        <v>200</v>
      </c>
      <c r="E58" s="5" t="s">
        <v>836</v>
      </c>
      <c r="G58" s="6">
        <v>5000</v>
      </c>
      <c r="H58" s="6">
        <v>5000</v>
      </c>
      <c r="I58" s="7">
        <v>45809</v>
      </c>
      <c r="J58" s="7">
        <v>45838</v>
      </c>
      <c r="K58" s="5" t="s">
        <v>1738</v>
      </c>
      <c r="L58" s="5" t="s">
        <v>2189</v>
      </c>
    </row>
    <row r="59" spans="1:12" x14ac:dyDescent="0.25">
      <c r="A59">
        <v>56</v>
      </c>
      <c r="B59" s="7">
        <v>45839</v>
      </c>
      <c r="C59" s="5" t="s">
        <v>1288</v>
      </c>
      <c r="D59" t="s">
        <v>200</v>
      </c>
      <c r="E59" s="5" t="s">
        <v>837</v>
      </c>
      <c r="G59" s="6">
        <v>5000</v>
      </c>
      <c r="H59" s="6">
        <v>5000</v>
      </c>
      <c r="I59" s="7">
        <v>45839</v>
      </c>
      <c r="J59" s="7">
        <v>45869</v>
      </c>
      <c r="K59" s="5" t="s">
        <v>1739</v>
      </c>
      <c r="L59" s="5" t="s">
        <v>2190</v>
      </c>
    </row>
    <row r="60" spans="1:12" x14ac:dyDescent="0.25">
      <c r="A60">
        <v>57</v>
      </c>
      <c r="B60" s="7">
        <v>45870</v>
      </c>
      <c r="C60" s="5" t="s">
        <v>1289</v>
      </c>
      <c r="D60" t="s">
        <v>200</v>
      </c>
      <c r="E60" s="5" t="s">
        <v>838</v>
      </c>
      <c r="G60" s="6">
        <v>5000</v>
      </c>
      <c r="H60" s="6">
        <v>5000</v>
      </c>
      <c r="I60" s="7">
        <v>45870</v>
      </c>
      <c r="J60" s="7">
        <v>45900</v>
      </c>
      <c r="K60" s="5" t="s">
        <v>1740</v>
      </c>
      <c r="L60" s="5" t="s">
        <v>2191</v>
      </c>
    </row>
    <row r="61" spans="1:12" x14ac:dyDescent="0.25">
      <c r="A61">
        <v>58</v>
      </c>
      <c r="B61" s="7">
        <v>45809</v>
      </c>
      <c r="C61" s="5" t="s">
        <v>1290</v>
      </c>
      <c r="D61" t="s">
        <v>200</v>
      </c>
      <c r="E61" s="5" t="s">
        <v>839</v>
      </c>
      <c r="G61" s="6">
        <v>13000</v>
      </c>
      <c r="H61" s="6">
        <v>13000</v>
      </c>
      <c r="I61" s="7">
        <v>45809</v>
      </c>
      <c r="J61" s="7">
        <v>45838</v>
      </c>
      <c r="K61" s="5" t="s">
        <v>1741</v>
      </c>
      <c r="L61" s="5" t="s">
        <v>2192</v>
      </c>
    </row>
    <row r="62" spans="1:12" x14ac:dyDescent="0.25">
      <c r="A62">
        <v>59</v>
      </c>
      <c r="B62" s="7">
        <v>45839</v>
      </c>
      <c r="C62" s="5" t="s">
        <v>1291</v>
      </c>
      <c r="D62" t="s">
        <v>200</v>
      </c>
      <c r="E62" s="5" t="s">
        <v>840</v>
      </c>
      <c r="G62" s="6">
        <v>13000</v>
      </c>
      <c r="H62" s="6">
        <v>13000</v>
      </c>
      <c r="I62" s="7">
        <v>45839</v>
      </c>
      <c r="J62" s="7">
        <v>45869</v>
      </c>
      <c r="K62" s="5" t="s">
        <v>1742</v>
      </c>
      <c r="L62" s="5" t="s">
        <v>2193</v>
      </c>
    </row>
    <row r="63" spans="1:12" x14ac:dyDescent="0.25">
      <c r="A63">
        <v>60</v>
      </c>
      <c r="B63" s="7">
        <v>45870</v>
      </c>
      <c r="C63" s="5" t="s">
        <v>1292</v>
      </c>
      <c r="D63" t="s">
        <v>200</v>
      </c>
      <c r="E63" s="5" t="s">
        <v>841</v>
      </c>
      <c r="G63" s="6">
        <v>13000</v>
      </c>
      <c r="H63" s="6">
        <v>13000</v>
      </c>
      <c r="I63" s="7">
        <v>45870</v>
      </c>
      <c r="J63" s="7">
        <v>45900</v>
      </c>
      <c r="K63" s="5" t="s">
        <v>1743</v>
      </c>
      <c r="L63" s="5" t="s">
        <v>2194</v>
      </c>
    </row>
    <row r="64" spans="1:12" x14ac:dyDescent="0.25">
      <c r="A64">
        <v>61</v>
      </c>
      <c r="B64" s="7">
        <v>45809</v>
      </c>
      <c r="C64" s="5" t="s">
        <v>1293</v>
      </c>
      <c r="D64" t="s">
        <v>200</v>
      </c>
      <c r="E64" s="5" t="s">
        <v>842</v>
      </c>
      <c r="G64" s="6">
        <v>5000</v>
      </c>
      <c r="H64" s="6">
        <v>5000</v>
      </c>
      <c r="I64" s="7">
        <v>45809</v>
      </c>
      <c r="J64" s="7">
        <v>45838</v>
      </c>
      <c r="K64" s="5" t="s">
        <v>1744</v>
      </c>
      <c r="L64" s="5" t="s">
        <v>2195</v>
      </c>
    </row>
    <row r="65" spans="1:12" x14ac:dyDescent="0.25">
      <c r="A65">
        <v>62</v>
      </c>
      <c r="B65" s="7">
        <v>45839</v>
      </c>
      <c r="C65" s="5" t="s">
        <v>1294</v>
      </c>
      <c r="D65" t="s">
        <v>200</v>
      </c>
      <c r="E65" s="5" t="s">
        <v>843</v>
      </c>
      <c r="G65" s="6">
        <v>5000</v>
      </c>
      <c r="H65" s="6">
        <v>5000</v>
      </c>
      <c r="I65" s="7">
        <v>45839</v>
      </c>
      <c r="J65" s="7">
        <v>45869</v>
      </c>
      <c r="K65" s="5" t="s">
        <v>1745</v>
      </c>
      <c r="L65" s="5" t="s">
        <v>2196</v>
      </c>
    </row>
    <row r="66" spans="1:12" x14ac:dyDescent="0.25">
      <c r="A66">
        <v>63</v>
      </c>
      <c r="B66" s="7">
        <v>45870</v>
      </c>
      <c r="C66" s="5" t="s">
        <v>1295</v>
      </c>
      <c r="D66" t="s">
        <v>200</v>
      </c>
      <c r="E66" s="5" t="s">
        <v>844</v>
      </c>
      <c r="G66" s="6">
        <v>5000</v>
      </c>
      <c r="H66" s="6">
        <v>5000</v>
      </c>
      <c r="I66" s="7">
        <v>45870</v>
      </c>
      <c r="J66" s="7">
        <v>45900</v>
      </c>
      <c r="K66" s="5" t="s">
        <v>1746</v>
      </c>
      <c r="L66" s="5" t="s">
        <v>2197</v>
      </c>
    </row>
    <row r="67" spans="1:12" x14ac:dyDescent="0.25">
      <c r="A67">
        <v>64</v>
      </c>
      <c r="B67" s="7">
        <v>45809</v>
      </c>
      <c r="C67" s="5" t="s">
        <v>1296</v>
      </c>
      <c r="D67" t="s">
        <v>200</v>
      </c>
      <c r="E67" s="5" t="s">
        <v>845</v>
      </c>
      <c r="G67" s="6">
        <v>15000</v>
      </c>
      <c r="H67" s="6">
        <v>15000</v>
      </c>
      <c r="I67" s="7">
        <v>45809</v>
      </c>
      <c r="J67" s="7">
        <v>45838</v>
      </c>
      <c r="K67" s="5" t="s">
        <v>1747</v>
      </c>
      <c r="L67" s="5" t="s">
        <v>2198</v>
      </c>
    </row>
    <row r="68" spans="1:12" x14ac:dyDescent="0.25">
      <c r="A68">
        <v>65</v>
      </c>
      <c r="B68" s="7">
        <v>45839</v>
      </c>
      <c r="C68" s="5" t="s">
        <v>1297</v>
      </c>
      <c r="D68" t="s">
        <v>200</v>
      </c>
      <c r="E68" s="5" t="s">
        <v>846</v>
      </c>
      <c r="G68" s="6">
        <v>15000</v>
      </c>
      <c r="H68" s="6">
        <v>15000</v>
      </c>
      <c r="I68" s="7">
        <v>45839</v>
      </c>
      <c r="J68" s="7">
        <v>45869</v>
      </c>
      <c r="K68" s="5" t="s">
        <v>1748</v>
      </c>
      <c r="L68" s="5" t="s">
        <v>2199</v>
      </c>
    </row>
    <row r="69" spans="1:12" x14ac:dyDescent="0.25">
      <c r="A69">
        <v>66</v>
      </c>
      <c r="B69" s="7">
        <v>45870</v>
      </c>
      <c r="C69" s="5" t="s">
        <v>1298</v>
      </c>
      <c r="D69" t="s">
        <v>200</v>
      </c>
      <c r="E69" s="5" t="s">
        <v>847</v>
      </c>
      <c r="G69" s="6">
        <v>15000</v>
      </c>
      <c r="H69" s="6">
        <v>15000</v>
      </c>
      <c r="I69" s="7">
        <v>45870</v>
      </c>
      <c r="J69" s="7">
        <v>45900</v>
      </c>
      <c r="K69" s="5" t="s">
        <v>1749</v>
      </c>
      <c r="L69" s="5" t="s">
        <v>2200</v>
      </c>
    </row>
    <row r="70" spans="1:12" x14ac:dyDescent="0.25">
      <c r="A70">
        <v>67</v>
      </c>
      <c r="B70" s="7">
        <v>45809</v>
      </c>
      <c r="C70" s="5" t="s">
        <v>1299</v>
      </c>
      <c r="D70" t="s">
        <v>200</v>
      </c>
      <c r="E70" s="5" t="s">
        <v>848</v>
      </c>
      <c r="G70" s="6">
        <v>40000</v>
      </c>
      <c r="H70" s="6">
        <v>40000</v>
      </c>
      <c r="I70" s="7">
        <v>45809</v>
      </c>
      <c r="J70" s="7">
        <v>45838</v>
      </c>
      <c r="K70" s="5" t="s">
        <v>1750</v>
      </c>
      <c r="L70" s="5" t="s">
        <v>2201</v>
      </c>
    </row>
    <row r="71" spans="1:12" x14ac:dyDescent="0.25">
      <c r="A71">
        <v>68</v>
      </c>
      <c r="B71" s="7">
        <v>45839</v>
      </c>
      <c r="C71" s="5" t="s">
        <v>1300</v>
      </c>
      <c r="D71" t="s">
        <v>200</v>
      </c>
      <c r="E71" s="5" t="s">
        <v>849</v>
      </c>
      <c r="G71" s="6">
        <v>40000</v>
      </c>
      <c r="H71" s="6">
        <v>40000</v>
      </c>
      <c r="I71" s="7">
        <v>45839</v>
      </c>
      <c r="J71" s="7">
        <v>45869</v>
      </c>
      <c r="K71" s="5" t="s">
        <v>1751</v>
      </c>
      <c r="L71" s="5" t="s">
        <v>2202</v>
      </c>
    </row>
    <row r="72" spans="1:12" x14ac:dyDescent="0.25">
      <c r="A72">
        <v>69</v>
      </c>
      <c r="B72" s="7">
        <v>45870</v>
      </c>
      <c r="C72" s="5" t="s">
        <v>1301</v>
      </c>
      <c r="D72" t="s">
        <v>200</v>
      </c>
      <c r="E72" s="5" t="s">
        <v>850</v>
      </c>
      <c r="G72" s="6">
        <v>40000</v>
      </c>
      <c r="H72" s="6">
        <v>40000</v>
      </c>
      <c r="I72" s="7">
        <v>45870</v>
      </c>
      <c r="J72" s="7">
        <v>45900</v>
      </c>
      <c r="K72" s="5" t="s">
        <v>1752</v>
      </c>
      <c r="L72" s="5" t="s">
        <v>2203</v>
      </c>
    </row>
    <row r="73" spans="1:12" x14ac:dyDescent="0.25">
      <c r="A73">
        <v>70</v>
      </c>
      <c r="B73" s="7">
        <v>45809</v>
      </c>
      <c r="C73" s="5" t="s">
        <v>1302</v>
      </c>
      <c r="D73" t="s">
        <v>200</v>
      </c>
      <c r="E73" s="5" t="s">
        <v>851</v>
      </c>
      <c r="G73" s="6">
        <v>15000</v>
      </c>
      <c r="H73" s="6">
        <v>15000</v>
      </c>
      <c r="I73" s="7">
        <v>45809</v>
      </c>
      <c r="J73" s="7">
        <v>45838</v>
      </c>
      <c r="K73" s="5" t="s">
        <v>1753</v>
      </c>
      <c r="L73" s="5" t="s">
        <v>2204</v>
      </c>
    </row>
    <row r="74" spans="1:12" x14ac:dyDescent="0.25">
      <c r="A74">
        <v>71</v>
      </c>
      <c r="B74" s="7">
        <v>45839</v>
      </c>
      <c r="C74" s="5" t="s">
        <v>1303</v>
      </c>
      <c r="D74" t="s">
        <v>200</v>
      </c>
      <c r="E74" s="5" t="s">
        <v>852</v>
      </c>
      <c r="G74" s="6">
        <v>15000</v>
      </c>
      <c r="H74" s="6">
        <v>15000</v>
      </c>
      <c r="I74" s="7">
        <v>45839</v>
      </c>
      <c r="J74" s="7">
        <v>45869</v>
      </c>
      <c r="K74" s="5" t="s">
        <v>1754</v>
      </c>
      <c r="L74" s="5" t="s">
        <v>2205</v>
      </c>
    </row>
    <row r="75" spans="1:12" x14ac:dyDescent="0.25">
      <c r="A75">
        <v>72</v>
      </c>
      <c r="B75" s="7">
        <v>45870</v>
      </c>
      <c r="C75" s="5" t="s">
        <v>1304</v>
      </c>
      <c r="D75" t="s">
        <v>200</v>
      </c>
      <c r="E75" s="5" t="s">
        <v>853</v>
      </c>
      <c r="G75" s="6">
        <v>15000</v>
      </c>
      <c r="H75" s="6">
        <v>15000</v>
      </c>
      <c r="I75" s="7">
        <v>45870</v>
      </c>
      <c r="J75" s="7">
        <v>45900</v>
      </c>
      <c r="K75" s="5" t="s">
        <v>1755</v>
      </c>
      <c r="L75" s="5" t="s">
        <v>2206</v>
      </c>
    </row>
    <row r="76" spans="1:12" x14ac:dyDescent="0.25">
      <c r="A76">
        <v>73</v>
      </c>
      <c r="B76" s="7">
        <v>45809</v>
      </c>
      <c r="C76" s="5" t="s">
        <v>1305</v>
      </c>
      <c r="D76" t="s">
        <v>200</v>
      </c>
      <c r="E76" s="5" t="s">
        <v>854</v>
      </c>
      <c r="G76" s="6">
        <v>6000</v>
      </c>
      <c r="H76" s="6">
        <v>6000</v>
      </c>
      <c r="I76" s="7">
        <v>45809</v>
      </c>
      <c r="J76" s="7">
        <v>45838</v>
      </c>
      <c r="K76" s="5" t="s">
        <v>1756</v>
      </c>
      <c r="L76" s="5" t="s">
        <v>2207</v>
      </c>
    </row>
    <row r="77" spans="1:12" x14ac:dyDescent="0.25">
      <c r="A77">
        <v>74</v>
      </c>
      <c r="B77" s="7">
        <v>45839</v>
      </c>
      <c r="C77" s="5" t="s">
        <v>1306</v>
      </c>
      <c r="D77" t="s">
        <v>200</v>
      </c>
      <c r="E77" s="5" t="s">
        <v>855</v>
      </c>
      <c r="G77" s="6">
        <v>6000</v>
      </c>
      <c r="H77" s="6">
        <v>6000</v>
      </c>
      <c r="I77" s="7">
        <v>45839</v>
      </c>
      <c r="J77" s="7">
        <v>45869</v>
      </c>
      <c r="K77" s="5" t="s">
        <v>1757</v>
      </c>
      <c r="L77" s="5" t="s">
        <v>2208</v>
      </c>
    </row>
    <row r="78" spans="1:12" x14ac:dyDescent="0.25">
      <c r="A78">
        <v>75</v>
      </c>
      <c r="B78" s="7">
        <v>45870</v>
      </c>
      <c r="C78" s="5" t="s">
        <v>1307</v>
      </c>
      <c r="D78" t="s">
        <v>200</v>
      </c>
      <c r="E78" s="5" t="s">
        <v>856</v>
      </c>
      <c r="G78" s="6">
        <v>6000</v>
      </c>
      <c r="H78" s="6">
        <v>6000</v>
      </c>
      <c r="I78" s="7">
        <v>45870</v>
      </c>
      <c r="J78" s="7">
        <v>45900</v>
      </c>
      <c r="K78" s="5" t="s">
        <v>1758</v>
      </c>
      <c r="L78" s="5" t="s">
        <v>2209</v>
      </c>
    </row>
    <row r="79" spans="1:12" x14ac:dyDescent="0.25">
      <c r="A79">
        <v>76</v>
      </c>
      <c r="B79" s="7">
        <v>45809</v>
      </c>
      <c r="C79" s="5" t="s">
        <v>1308</v>
      </c>
      <c r="D79" t="s">
        <v>200</v>
      </c>
      <c r="E79" s="5" t="s">
        <v>857</v>
      </c>
      <c r="G79" s="6">
        <v>9000</v>
      </c>
      <c r="H79" s="6">
        <v>9000</v>
      </c>
      <c r="I79" s="7">
        <v>45809</v>
      </c>
      <c r="J79" s="7">
        <v>45838</v>
      </c>
      <c r="K79" s="5" t="s">
        <v>1759</v>
      </c>
      <c r="L79" s="5" t="s">
        <v>2210</v>
      </c>
    </row>
    <row r="80" spans="1:12" x14ac:dyDescent="0.25">
      <c r="A80">
        <v>77</v>
      </c>
      <c r="B80" s="7">
        <v>45839</v>
      </c>
      <c r="C80" s="5" t="s">
        <v>1309</v>
      </c>
      <c r="D80" t="s">
        <v>200</v>
      </c>
      <c r="E80" s="5" t="s">
        <v>858</v>
      </c>
      <c r="G80" s="6">
        <v>9000</v>
      </c>
      <c r="H80" s="6">
        <v>9000</v>
      </c>
      <c r="I80" s="7">
        <v>45839</v>
      </c>
      <c r="J80" s="7">
        <v>45869</v>
      </c>
      <c r="K80" s="5" t="s">
        <v>1760</v>
      </c>
      <c r="L80" s="5" t="s">
        <v>2211</v>
      </c>
    </row>
    <row r="81" spans="1:12" x14ac:dyDescent="0.25">
      <c r="A81">
        <v>78</v>
      </c>
      <c r="B81" s="7">
        <v>45870</v>
      </c>
      <c r="C81" s="5" t="s">
        <v>1310</v>
      </c>
      <c r="D81" t="s">
        <v>200</v>
      </c>
      <c r="E81" s="5" t="s">
        <v>859</v>
      </c>
      <c r="G81" s="6">
        <v>9000</v>
      </c>
      <c r="H81" s="6">
        <v>9000</v>
      </c>
      <c r="I81" s="7">
        <v>45870</v>
      </c>
      <c r="J81" s="7">
        <v>45900</v>
      </c>
      <c r="K81" s="5" t="s">
        <v>1761</v>
      </c>
      <c r="L81" s="5" t="s">
        <v>2212</v>
      </c>
    </row>
    <row r="82" spans="1:12" x14ac:dyDescent="0.25">
      <c r="A82">
        <v>79</v>
      </c>
      <c r="B82" s="7">
        <v>45809</v>
      </c>
      <c r="C82" s="5" t="s">
        <v>1311</v>
      </c>
      <c r="D82" t="s">
        <v>200</v>
      </c>
      <c r="E82" s="5" t="s">
        <v>860</v>
      </c>
      <c r="G82" s="6">
        <v>9000</v>
      </c>
      <c r="H82" s="6">
        <v>9000</v>
      </c>
      <c r="I82" s="7">
        <v>45809</v>
      </c>
      <c r="J82" s="7">
        <v>45838</v>
      </c>
      <c r="K82" s="5" t="s">
        <v>1762</v>
      </c>
      <c r="L82" s="5" t="s">
        <v>2213</v>
      </c>
    </row>
    <row r="83" spans="1:12" x14ac:dyDescent="0.25">
      <c r="A83">
        <v>80</v>
      </c>
      <c r="B83" s="7">
        <v>45839</v>
      </c>
      <c r="C83" s="5" t="s">
        <v>1312</v>
      </c>
      <c r="D83" t="s">
        <v>200</v>
      </c>
      <c r="E83" s="5" t="s">
        <v>861</v>
      </c>
      <c r="G83" s="6">
        <v>9000</v>
      </c>
      <c r="H83" s="6">
        <v>9000</v>
      </c>
      <c r="I83" s="7">
        <v>45839</v>
      </c>
      <c r="J83" s="7">
        <v>45869</v>
      </c>
      <c r="K83" s="5" t="s">
        <v>1763</v>
      </c>
      <c r="L83" s="5" t="s">
        <v>2214</v>
      </c>
    </row>
    <row r="84" spans="1:12" x14ac:dyDescent="0.25">
      <c r="A84">
        <v>81</v>
      </c>
      <c r="B84" s="7">
        <v>45870</v>
      </c>
      <c r="C84" s="5" t="s">
        <v>1313</v>
      </c>
      <c r="D84" t="s">
        <v>200</v>
      </c>
      <c r="E84" s="5" t="s">
        <v>862</v>
      </c>
      <c r="G84" s="6">
        <v>9000</v>
      </c>
      <c r="H84" s="6">
        <v>9000</v>
      </c>
      <c r="I84" s="7">
        <v>45870</v>
      </c>
      <c r="J84" s="7">
        <v>45900</v>
      </c>
      <c r="K84" s="5" t="s">
        <v>1764</v>
      </c>
      <c r="L84" s="5" t="s">
        <v>2215</v>
      </c>
    </row>
    <row r="85" spans="1:12" x14ac:dyDescent="0.25">
      <c r="A85">
        <v>82</v>
      </c>
      <c r="B85" s="7">
        <v>45809</v>
      </c>
      <c r="C85" s="5" t="s">
        <v>1314</v>
      </c>
      <c r="D85" t="s">
        <v>200</v>
      </c>
      <c r="E85" s="5" t="s">
        <v>863</v>
      </c>
      <c r="G85" s="6">
        <v>10440</v>
      </c>
      <c r="H85" s="6">
        <v>10440</v>
      </c>
      <c r="I85" s="7">
        <v>45809</v>
      </c>
      <c r="J85" s="7">
        <v>45838</v>
      </c>
      <c r="K85" s="5" t="s">
        <v>1765</v>
      </c>
      <c r="L85" s="5" t="s">
        <v>2216</v>
      </c>
    </row>
    <row r="86" spans="1:12" x14ac:dyDescent="0.25">
      <c r="A86">
        <v>83</v>
      </c>
      <c r="B86" s="7">
        <v>45839</v>
      </c>
      <c r="C86" s="5" t="s">
        <v>1315</v>
      </c>
      <c r="D86" t="s">
        <v>200</v>
      </c>
      <c r="E86" s="5" t="s">
        <v>864</v>
      </c>
      <c r="G86" s="6">
        <v>10440</v>
      </c>
      <c r="H86" s="6">
        <v>10440</v>
      </c>
      <c r="I86" s="7">
        <v>45839</v>
      </c>
      <c r="J86" s="7">
        <v>45869</v>
      </c>
      <c r="K86" s="5" t="s">
        <v>1766</v>
      </c>
      <c r="L86" s="5" t="s">
        <v>2217</v>
      </c>
    </row>
    <row r="87" spans="1:12" x14ac:dyDescent="0.25">
      <c r="A87">
        <v>84</v>
      </c>
      <c r="B87" s="7">
        <v>45870</v>
      </c>
      <c r="C87" s="5" t="s">
        <v>1316</v>
      </c>
      <c r="D87" t="s">
        <v>200</v>
      </c>
      <c r="E87" s="5" t="s">
        <v>865</v>
      </c>
      <c r="G87" s="6">
        <v>10440</v>
      </c>
      <c r="H87" s="6">
        <v>10440</v>
      </c>
      <c r="I87" s="7">
        <v>45870</v>
      </c>
      <c r="J87" s="7">
        <v>45900</v>
      </c>
      <c r="K87" s="5" t="s">
        <v>1767</v>
      </c>
      <c r="L87" s="5" t="s">
        <v>2218</v>
      </c>
    </row>
    <row r="88" spans="1:12" x14ac:dyDescent="0.25">
      <c r="A88">
        <v>85</v>
      </c>
      <c r="B88" s="7">
        <v>45809</v>
      </c>
      <c r="C88" s="5" t="s">
        <v>1317</v>
      </c>
      <c r="D88" t="s">
        <v>200</v>
      </c>
      <c r="E88" s="5" t="s">
        <v>866</v>
      </c>
      <c r="G88" s="6">
        <v>10000</v>
      </c>
      <c r="H88" s="6">
        <v>10000</v>
      </c>
      <c r="I88" s="7">
        <v>45809</v>
      </c>
      <c r="J88" s="7">
        <v>45838</v>
      </c>
      <c r="K88" s="5" t="s">
        <v>1768</v>
      </c>
      <c r="L88" s="5" t="s">
        <v>2219</v>
      </c>
    </row>
    <row r="89" spans="1:12" x14ac:dyDescent="0.25">
      <c r="A89">
        <v>86</v>
      </c>
      <c r="B89" s="7">
        <v>45839</v>
      </c>
      <c r="C89" s="5" t="s">
        <v>1318</v>
      </c>
      <c r="D89" t="s">
        <v>200</v>
      </c>
      <c r="E89" s="5" t="s">
        <v>867</v>
      </c>
      <c r="G89" s="6">
        <v>10000</v>
      </c>
      <c r="H89" s="6">
        <v>10000</v>
      </c>
      <c r="I89" s="7">
        <v>45839</v>
      </c>
      <c r="J89" s="7">
        <v>45869</v>
      </c>
      <c r="K89" s="5" t="s">
        <v>1769</v>
      </c>
      <c r="L89" s="5" t="s">
        <v>2220</v>
      </c>
    </row>
    <row r="90" spans="1:12" x14ac:dyDescent="0.25">
      <c r="A90">
        <v>87</v>
      </c>
      <c r="B90" s="7">
        <v>45870</v>
      </c>
      <c r="C90" s="5" t="s">
        <v>1319</v>
      </c>
      <c r="D90" t="s">
        <v>200</v>
      </c>
      <c r="E90" s="5" t="s">
        <v>868</v>
      </c>
      <c r="G90" s="6">
        <v>10000</v>
      </c>
      <c r="H90" s="6">
        <v>10000</v>
      </c>
      <c r="I90" s="7">
        <v>45870</v>
      </c>
      <c r="J90" s="7">
        <v>45900</v>
      </c>
      <c r="K90" s="5" t="s">
        <v>1770</v>
      </c>
      <c r="L90" s="5" t="s">
        <v>2221</v>
      </c>
    </row>
    <row r="91" spans="1:12" x14ac:dyDescent="0.25">
      <c r="A91">
        <v>88</v>
      </c>
      <c r="B91" s="7">
        <v>45809</v>
      </c>
      <c r="C91" s="5" t="s">
        <v>1320</v>
      </c>
      <c r="D91" t="s">
        <v>200</v>
      </c>
      <c r="E91" s="5" t="s">
        <v>869</v>
      </c>
      <c r="G91" s="6">
        <v>15000</v>
      </c>
      <c r="H91" s="6">
        <v>15000</v>
      </c>
      <c r="I91" s="7">
        <v>45809</v>
      </c>
      <c r="J91" s="7">
        <v>45838</v>
      </c>
      <c r="K91" s="5" t="s">
        <v>1771</v>
      </c>
      <c r="L91" s="5" t="s">
        <v>2222</v>
      </c>
    </row>
    <row r="92" spans="1:12" x14ac:dyDescent="0.25">
      <c r="A92">
        <v>89</v>
      </c>
      <c r="B92" s="7">
        <v>45839</v>
      </c>
      <c r="C92" s="5" t="s">
        <v>1321</v>
      </c>
      <c r="D92" t="s">
        <v>200</v>
      </c>
      <c r="E92" s="5" t="s">
        <v>870</v>
      </c>
      <c r="G92" s="6">
        <v>15000</v>
      </c>
      <c r="H92" s="6">
        <v>15000</v>
      </c>
      <c r="I92" s="7">
        <v>45839</v>
      </c>
      <c r="J92" s="7">
        <v>45869</v>
      </c>
      <c r="K92" s="5" t="s">
        <v>1772</v>
      </c>
      <c r="L92" s="5" t="s">
        <v>2223</v>
      </c>
    </row>
    <row r="93" spans="1:12" x14ac:dyDescent="0.25">
      <c r="A93">
        <v>90</v>
      </c>
      <c r="B93" s="7">
        <v>45870</v>
      </c>
      <c r="C93" s="5" t="s">
        <v>1322</v>
      </c>
      <c r="D93" t="s">
        <v>200</v>
      </c>
      <c r="E93" s="5" t="s">
        <v>871</v>
      </c>
      <c r="G93" s="6">
        <v>15000</v>
      </c>
      <c r="H93" s="6">
        <v>15000</v>
      </c>
      <c r="I93" s="7">
        <v>45870</v>
      </c>
      <c r="J93" s="7">
        <v>45900</v>
      </c>
      <c r="K93" s="5" t="s">
        <v>1773</v>
      </c>
      <c r="L93" s="5" t="s">
        <v>2224</v>
      </c>
    </row>
    <row r="94" spans="1:12" x14ac:dyDescent="0.25">
      <c r="A94">
        <v>91</v>
      </c>
      <c r="B94" s="7">
        <v>45809</v>
      </c>
      <c r="C94" s="5" t="s">
        <v>1323</v>
      </c>
      <c r="D94" t="s">
        <v>200</v>
      </c>
      <c r="E94" s="5" t="s">
        <v>872</v>
      </c>
      <c r="G94" s="6">
        <v>8120</v>
      </c>
      <c r="H94" s="6">
        <v>8120</v>
      </c>
      <c r="I94" s="7">
        <v>45809</v>
      </c>
      <c r="J94" s="7">
        <v>45838</v>
      </c>
      <c r="K94" s="5" t="s">
        <v>1774</v>
      </c>
      <c r="L94" s="5" t="s">
        <v>2225</v>
      </c>
    </row>
    <row r="95" spans="1:12" x14ac:dyDescent="0.25">
      <c r="A95">
        <v>92</v>
      </c>
      <c r="B95" s="7">
        <v>45839</v>
      </c>
      <c r="C95" s="5" t="s">
        <v>1324</v>
      </c>
      <c r="D95" t="s">
        <v>200</v>
      </c>
      <c r="E95" s="5" t="s">
        <v>873</v>
      </c>
      <c r="G95" s="6">
        <v>8120</v>
      </c>
      <c r="H95" s="6">
        <v>8120</v>
      </c>
      <c r="I95" s="7">
        <v>45839</v>
      </c>
      <c r="J95" s="7">
        <v>45869</v>
      </c>
      <c r="K95" s="5" t="s">
        <v>1775</v>
      </c>
      <c r="L95" s="5" t="s">
        <v>2226</v>
      </c>
    </row>
    <row r="96" spans="1:12" x14ac:dyDescent="0.25">
      <c r="A96">
        <v>93</v>
      </c>
      <c r="B96" s="7">
        <v>45870</v>
      </c>
      <c r="C96" s="5" t="s">
        <v>1325</v>
      </c>
      <c r="D96" t="s">
        <v>200</v>
      </c>
      <c r="E96" s="5" t="s">
        <v>874</v>
      </c>
      <c r="G96" s="6">
        <v>8120</v>
      </c>
      <c r="H96" s="6">
        <v>8120</v>
      </c>
      <c r="I96" s="7">
        <v>45870</v>
      </c>
      <c r="J96" s="7">
        <v>45900</v>
      </c>
      <c r="K96" s="5" t="s">
        <v>1776</v>
      </c>
      <c r="L96" s="5" t="s">
        <v>2227</v>
      </c>
    </row>
    <row r="97" spans="1:12" x14ac:dyDescent="0.25">
      <c r="A97">
        <v>94</v>
      </c>
      <c r="B97" s="7">
        <v>45809</v>
      </c>
      <c r="C97" s="5" t="s">
        <v>1326</v>
      </c>
      <c r="D97" t="s">
        <v>200</v>
      </c>
      <c r="E97" s="5" t="s">
        <v>875</v>
      </c>
      <c r="G97" s="6">
        <v>6000</v>
      </c>
      <c r="H97" s="6">
        <v>6000</v>
      </c>
      <c r="I97" s="7">
        <v>45809</v>
      </c>
      <c r="J97" s="7">
        <v>45838</v>
      </c>
      <c r="K97" s="5" t="s">
        <v>1777</v>
      </c>
      <c r="L97" s="5" t="s">
        <v>2228</v>
      </c>
    </row>
    <row r="98" spans="1:12" x14ac:dyDescent="0.25">
      <c r="A98">
        <v>95</v>
      </c>
      <c r="B98" s="7">
        <v>45839</v>
      </c>
      <c r="C98" s="5" t="s">
        <v>1327</v>
      </c>
      <c r="D98" t="s">
        <v>200</v>
      </c>
      <c r="E98" s="5" t="s">
        <v>876</v>
      </c>
      <c r="G98" s="6">
        <v>6000</v>
      </c>
      <c r="H98" s="6">
        <v>6000</v>
      </c>
      <c r="I98" s="7">
        <v>45839</v>
      </c>
      <c r="J98" s="7">
        <v>45869</v>
      </c>
      <c r="K98" s="5" t="s">
        <v>1778</v>
      </c>
      <c r="L98" s="5" t="s">
        <v>2229</v>
      </c>
    </row>
    <row r="99" spans="1:12" x14ac:dyDescent="0.25">
      <c r="A99">
        <v>96</v>
      </c>
      <c r="B99" s="7">
        <v>45870</v>
      </c>
      <c r="C99" s="5" t="s">
        <v>1328</v>
      </c>
      <c r="D99" t="s">
        <v>200</v>
      </c>
      <c r="E99" s="5" t="s">
        <v>877</v>
      </c>
      <c r="G99" s="6">
        <v>6000</v>
      </c>
      <c r="H99" s="6">
        <v>6000</v>
      </c>
      <c r="I99" s="7">
        <v>45870</v>
      </c>
      <c r="J99" s="7">
        <v>45900</v>
      </c>
      <c r="K99" s="5" t="s">
        <v>1779</v>
      </c>
      <c r="L99" s="5" t="s">
        <v>2230</v>
      </c>
    </row>
    <row r="100" spans="1:12" x14ac:dyDescent="0.25">
      <c r="A100">
        <v>97</v>
      </c>
      <c r="B100" s="7">
        <v>45809</v>
      </c>
      <c r="C100" s="5" t="s">
        <v>1329</v>
      </c>
      <c r="D100" t="s">
        <v>200</v>
      </c>
      <c r="E100" s="5" t="s">
        <v>878</v>
      </c>
      <c r="G100" s="6">
        <v>20000</v>
      </c>
      <c r="H100" s="6">
        <v>20000</v>
      </c>
      <c r="I100" s="7">
        <v>45809</v>
      </c>
      <c r="J100" s="7">
        <v>45838</v>
      </c>
      <c r="K100" s="5" t="s">
        <v>1780</v>
      </c>
      <c r="L100" s="5" t="s">
        <v>2231</v>
      </c>
    </row>
    <row r="101" spans="1:12" x14ac:dyDescent="0.25">
      <c r="A101">
        <v>98</v>
      </c>
      <c r="B101" s="7">
        <v>45839</v>
      </c>
      <c r="C101" s="5" t="s">
        <v>1330</v>
      </c>
      <c r="D101" t="s">
        <v>200</v>
      </c>
      <c r="E101" s="5" t="s">
        <v>879</v>
      </c>
      <c r="G101" s="6">
        <v>20000</v>
      </c>
      <c r="H101" s="6">
        <v>20000</v>
      </c>
      <c r="I101" s="7">
        <v>45839</v>
      </c>
      <c r="J101" s="7">
        <v>45869</v>
      </c>
      <c r="K101" s="5" t="s">
        <v>1781</v>
      </c>
      <c r="L101" s="5" t="s">
        <v>2232</v>
      </c>
    </row>
    <row r="102" spans="1:12" x14ac:dyDescent="0.25">
      <c r="A102">
        <v>99</v>
      </c>
      <c r="B102" s="7">
        <v>45870</v>
      </c>
      <c r="C102" s="5" t="s">
        <v>1331</v>
      </c>
      <c r="D102" t="s">
        <v>200</v>
      </c>
      <c r="E102" s="5" t="s">
        <v>880</v>
      </c>
      <c r="G102" s="6">
        <v>20000</v>
      </c>
      <c r="H102" s="6">
        <v>20000</v>
      </c>
      <c r="I102" s="7">
        <v>45870</v>
      </c>
      <c r="J102" s="7">
        <v>45900</v>
      </c>
      <c r="K102" s="5" t="s">
        <v>1782</v>
      </c>
      <c r="L102" s="5" t="s">
        <v>2233</v>
      </c>
    </row>
    <row r="103" spans="1:12" x14ac:dyDescent="0.25">
      <c r="A103">
        <v>100</v>
      </c>
      <c r="B103" s="7">
        <v>45809</v>
      </c>
      <c r="C103" s="5" t="s">
        <v>1332</v>
      </c>
      <c r="D103" t="s">
        <v>200</v>
      </c>
      <c r="E103" s="5" t="s">
        <v>881</v>
      </c>
      <c r="G103" s="6">
        <v>8000</v>
      </c>
      <c r="H103" s="6">
        <v>8000</v>
      </c>
      <c r="I103" s="7">
        <v>45809</v>
      </c>
      <c r="J103" s="7">
        <v>45838</v>
      </c>
      <c r="K103" s="5" t="s">
        <v>1783</v>
      </c>
      <c r="L103" s="5" t="s">
        <v>2234</v>
      </c>
    </row>
    <row r="104" spans="1:12" x14ac:dyDescent="0.25">
      <c r="A104">
        <v>101</v>
      </c>
      <c r="B104" s="7">
        <v>45839</v>
      </c>
      <c r="C104" s="5" t="s">
        <v>1333</v>
      </c>
      <c r="D104" t="s">
        <v>200</v>
      </c>
      <c r="E104" s="5" t="s">
        <v>882</v>
      </c>
      <c r="G104" s="6">
        <v>8000</v>
      </c>
      <c r="H104" s="6">
        <v>8000</v>
      </c>
      <c r="I104" s="7">
        <v>45839</v>
      </c>
      <c r="J104" s="7">
        <v>45869</v>
      </c>
      <c r="K104" s="5" t="s">
        <v>1784</v>
      </c>
      <c r="L104" s="5" t="s">
        <v>2235</v>
      </c>
    </row>
    <row r="105" spans="1:12" x14ac:dyDescent="0.25">
      <c r="A105">
        <v>102</v>
      </c>
      <c r="B105" s="7">
        <v>45870</v>
      </c>
      <c r="C105" s="5" t="s">
        <v>1334</v>
      </c>
      <c r="D105" t="s">
        <v>200</v>
      </c>
      <c r="E105" s="5" t="s">
        <v>883</v>
      </c>
      <c r="G105" s="6">
        <v>8000</v>
      </c>
      <c r="H105" s="6">
        <v>8000</v>
      </c>
      <c r="I105" s="7">
        <v>45870</v>
      </c>
      <c r="J105" s="7">
        <v>45900</v>
      </c>
      <c r="K105" s="5" t="s">
        <v>1785</v>
      </c>
      <c r="L105" s="5" t="s">
        <v>2236</v>
      </c>
    </row>
    <row r="106" spans="1:12" x14ac:dyDescent="0.25">
      <c r="A106">
        <v>103</v>
      </c>
      <c r="B106" s="7">
        <v>45809</v>
      </c>
      <c r="C106" s="5" t="s">
        <v>1335</v>
      </c>
      <c r="D106" t="s">
        <v>200</v>
      </c>
      <c r="E106" s="5" t="s">
        <v>884</v>
      </c>
      <c r="G106" s="6">
        <v>5000</v>
      </c>
      <c r="H106" s="6">
        <v>5000</v>
      </c>
      <c r="I106" s="7">
        <v>45809</v>
      </c>
      <c r="J106" s="7">
        <v>45838</v>
      </c>
      <c r="K106" s="5" t="s">
        <v>1786</v>
      </c>
      <c r="L106" s="5" t="s">
        <v>2237</v>
      </c>
    </row>
    <row r="107" spans="1:12" x14ac:dyDescent="0.25">
      <c r="A107">
        <v>104</v>
      </c>
      <c r="B107" s="7">
        <v>45839</v>
      </c>
      <c r="C107" s="5" t="s">
        <v>1336</v>
      </c>
      <c r="D107" t="s">
        <v>200</v>
      </c>
      <c r="E107" s="5" t="s">
        <v>885</v>
      </c>
      <c r="G107" s="6">
        <v>5000</v>
      </c>
      <c r="H107" s="6">
        <v>5000</v>
      </c>
      <c r="I107" s="7">
        <v>45839</v>
      </c>
      <c r="J107" s="7">
        <v>45869</v>
      </c>
      <c r="K107" s="5" t="s">
        <v>1787</v>
      </c>
      <c r="L107" s="5" t="s">
        <v>2238</v>
      </c>
    </row>
    <row r="108" spans="1:12" x14ac:dyDescent="0.25">
      <c r="A108">
        <v>105</v>
      </c>
      <c r="B108" s="7">
        <v>45870</v>
      </c>
      <c r="C108" s="5" t="s">
        <v>1337</v>
      </c>
      <c r="D108" t="s">
        <v>200</v>
      </c>
      <c r="E108" s="5" t="s">
        <v>886</v>
      </c>
      <c r="G108" s="6">
        <v>5000</v>
      </c>
      <c r="H108" s="6">
        <v>5000</v>
      </c>
      <c r="I108" s="7">
        <v>45870</v>
      </c>
      <c r="J108" s="7">
        <v>45900</v>
      </c>
      <c r="K108" s="5" t="s">
        <v>1788</v>
      </c>
      <c r="L108" s="5" t="s">
        <v>2239</v>
      </c>
    </row>
    <row r="109" spans="1:12" x14ac:dyDescent="0.25">
      <c r="A109">
        <v>106</v>
      </c>
      <c r="B109" s="7">
        <v>45809</v>
      </c>
      <c r="C109" s="5" t="s">
        <v>1338</v>
      </c>
      <c r="D109" t="s">
        <v>200</v>
      </c>
      <c r="E109" s="5" t="s">
        <v>887</v>
      </c>
      <c r="G109" s="6">
        <v>9000</v>
      </c>
      <c r="H109" s="6">
        <v>9000</v>
      </c>
      <c r="I109" s="7">
        <v>45809</v>
      </c>
      <c r="J109" s="7">
        <v>45838</v>
      </c>
      <c r="K109" s="5" t="s">
        <v>1789</v>
      </c>
      <c r="L109" s="5" t="s">
        <v>2240</v>
      </c>
    </row>
    <row r="110" spans="1:12" x14ac:dyDescent="0.25">
      <c r="A110">
        <v>107</v>
      </c>
      <c r="B110" s="7">
        <v>45839</v>
      </c>
      <c r="C110" s="5" t="s">
        <v>1339</v>
      </c>
      <c r="D110" t="s">
        <v>200</v>
      </c>
      <c r="E110" s="5" t="s">
        <v>888</v>
      </c>
      <c r="G110" s="6">
        <v>9000</v>
      </c>
      <c r="H110" s="6">
        <v>9000</v>
      </c>
      <c r="I110" s="7">
        <v>45839</v>
      </c>
      <c r="J110" s="7">
        <v>45869</v>
      </c>
      <c r="K110" s="5" t="s">
        <v>1790</v>
      </c>
      <c r="L110" s="5" t="s">
        <v>2241</v>
      </c>
    </row>
    <row r="111" spans="1:12" x14ac:dyDescent="0.25">
      <c r="A111">
        <v>108</v>
      </c>
      <c r="B111" s="7">
        <v>45870</v>
      </c>
      <c r="C111" s="5" t="s">
        <v>1340</v>
      </c>
      <c r="D111" t="s">
        <v>200</v>
      </c>
      <c r="E111" s="5" t="s">
        <v>889</v>
      </c>
      <c r="G111" s="6">
        <v>9000</v>
      </c>
      <c r="H111" s="6">
        <v>9000</v>
      </c>
      <c r="I111" s="7">
        <v>45870</v>
      </c>
      <c r="J111" s="7">
        <v>45900</v>
      </c>
      <c r="K111" s="5" t="s">
        <v>1791</v>
      </c>
      <c r="L111" s="5" t="s">
        <v>2242</v>
      </c>
    </row>
    <row r="112" spans="1:12" x14ac:dyDescent="0.25">
      <c r="A112">
        <v>109</v>
      </c>
      <c r="B112" s="7">
        <v>45809</v>
      </c>
      <c r="C112" s="5" t="s">
        <v>1341</v>
      </c>
      <c r="D112" t="s">
        <v>200</v>
      </c>
      <c r="E112" s="5" t="s">
        <v>890</v>
      </c>
      <c r="G112" s="6">
        <v>4000</v>
      </c>
      <c r="H112" s="6">
        <v>4000</v>
      </c>
      <c r="I112" s="7">
        <v>45809</v>
      </c>
      <c r="J112" s="7">
        <v>45838</v>
      </c>
      <c r="K112" s="5" t="s">
        <v>1792</v>
      </c>
      <c r="L112" s="5" t="s">
        <v>2243</v>
      </c>
    </row>
    <row r="113" spans="1:12" x14ac:dyDescent="0.25">
      <c r="A113">
        <v>110</v>
      </c>
      <c r="B113" s="7">
        <v>45839</v>
      </c>
      <c r="C113" s="5" t="s">
        <v>1342</v>
      </c>
      <c r="D113" t="s">
        <v>200</v>
      </c>
      <c r="E113" s="5" t="s">
        <v>891</v>
      </c>
      <c r="G113" s="6">
        <v>4000</v>
      </c>
      <c r="H113" s="6">
        <v>4000</v>
      </c>
      <c r="I113" s="7">
        <v>45839</v>
      </c>
      <c r="J113" s="7">
        <v>45869</v>
      </c>
      <c r="K113" s="5" t="s">
        <v>1793</v>
      </c>
      <c r="L113" s="5" t="s">
        <v>2244</v>
      </c>
    </row>
    <row r="114" spans="1:12" x14ac:dyDescent="0.25">
      <c r="A114">
        <v>111</v>
      </c>
      <c r="B114" s="7">
        <v>45870</v>
      </c>
      <c r="C114" s="5" t="s">
        <v>1343</v>
      </c>
      <c r="D114" t="s">
        <v>200</v>
      </c>
      <c r="E114" s="5" t="s">
        <v>892</v>
      </c>
      <c r="G114" s="6">
        <v>4000</v>
      </c>
      <c r="H114" s="6">
        <v>4000</v>
      </c>
      <c r="I114" s="7">
        <v>45870</v>
      </c>
      <c r="J114" s="7">
        <v>45900</v>
      </c>
      <c r="K114" s="5" t="s">
        <v>1794</v>
      </c>
      <c r="L114" s="5" t="s">
        <v>2245</v>
      </c>
    </row>
    <row r="115" spans="1:12" x14ac:dyDescent="0.25">
      <c r="A115">
        <v>112</v>
      </c>
      <c r="B115" s="7">
        <v>45809</v>
      </c>
      <c r="C115" s="5" t="s">
        <v>1344</v>
      </c>
      <c r="D115" t="s">
        <v>200</v>
      </c>
      <c r="E115" s="5" t="s">
        <v>893</v>
      </c>
      <c r="G115" s="6">
        <v>5000</v>
      </c>
      <c r="H115" s="6">
        <v>5000</v>
      </c>
      <c r="I115" s="7">
        <v>45809</v>
      </c>
      <c r="J115" s="7">
        <v>45838</v>
      </c>
      <c r="K115" s="5" t="s">
        <v>1795</v>
      </c>
      <c r="L115" s="5" t="s">
        <v>2246</v>
      </c>
    </row>
    <row r="116" spans="1:12" x14ac:dyDescent="0.25">
      <c r="A116">
        <v>113</v>
      </c>
      <c r="B116" s="7">
        <v>45839</v>
      </c>
      <c r="C116" s="5" t="s">
        <v>1345</v>
      </c>
      <c r="D116" t="s">
        <v>200</v>
      </c>
      <c r="E116" s="5" t="s">
        <v>894</v>
      </c>
      <c r="G116" s="6">
        <v>5000</v>
      </c>
      <c r="H116" s="6">
        <v>5000</v>
      </c>
      <c r="I116" s="7">
        <v>45839</v>
      </c>
      <c r="J116" s="7">
        <v>45869</v>
      </c>
      <c r="K116" s="5" t="s">
        <v>1796</v>
      </c>
      <c r="L116" s="5" t="s">
        <v>2247</v>
      </c>
    </row>
    <row r="117" spans="1:12" x14ac:dyDescent="0.25">
      <c r="A117">
        <v>114</v>
      </c>
      <c r="B117" s="7">
        <v>45870</v>
      </c>
      <c r="C117" s="5" t="s">
        <v>1346</v>
      </c>
      <c r="D117" t="s">
        <v>200</v>
      </c>
      <c r="E117" s="5" t="s">
        <v>895</v>
      </c>
      <c r="G117" s="6">
        <v>5000</v>
      </c>
      <c r="H117" s="6">
        <v>5000</v>
      </c>
      <c r="I117" s="7">
        <v>45870</v>
      </c>
      <c r="J117" s="7">
        <v>45900</v>
      </c>
      <c r="K117" s="5" t="s">
        <v>1797</v>
      </c>
      <c r="L117" s="5" t="s">
        <v>2248</v>
      </c>
    </row>
    <row r="118" spans="1:12" x14ac:dyDescent="0.25">
      <c r="A118">
        <v>115</v>
      </c>
      <c r="B118" s="7">
        <v>45809</v>
      </c>
      <c r="C118" s="5" t="s">
        <v>1347</v>
      </c>
      <c r="D118" t="s">
        <v>200</v>
      </c>
      <c r="E118" s="5" t="s">
        <v>896</v>
      </c>
      <c r="G118" s="6">
        <v>34800</v>
      </c>
      <c r="H118" s="6">
        <v>34800</v>
      </c>
      <c r="I118" s="7">
        <v>45809</v>
      </c>
      <c r="J118" s="7">
        <v>45838</v>
      </c>
      <c r="K118" s="5" t="s">
        <v>1798</v>
      </c>
      <c r="L118" s="5" t="s">
        <v>2249</v>
      </c>
    </row>
    <row r="119" spans="1:12" x14ac:dyDescent="0.25">
      <c r="A119">
        <v>116</v>
      </c>
      <c r="B119" s="7">
        <v>45839</v>
      </c>
      <c r="C119" s="5" t="s">
        <v>1348</v>
      </c>
      <c r="D119" t="s">
        <v>200</v>
      </c>
      <c r="E119" s="5" t="s">
        <v>897</v>
      </c>
      <c r="G119" s="6">
        <v>34800</v>
      </c>
      <c r="H119" s="6">
        <v>34800</v>
      </c>
      <c r="I119" s="7">
        <v>45839</v>
      </c>
      <c r="J119" s="7">
        <v>45869</v>
      </c>
      <c r="K119" s="5" t="s">
        <v>1799</v>
      </c>
      <c r="L119" s="5" t="s">
        <v>2250</v>
      </c>
    </row>
    <row r="120" spans="1:12" x14ac:dyDescent="0.25">
      <c r="A120">
        <v>117</v>
      </c>
      <c r="B120" s="7">
        <v>45870</v>
      </c>
      <c r="C120" s="5" t="s">
        <v>1349</v>
      </c>
      <c r="D120" t="s">
        <v>200</v>
      </c>
      <c r="E120" s="5" t="s">
        <v>898</v>
      </c>
      <c r="G120" s="6">
        <v>34800</v>
      </c>
      <c r="H120" s="6">
        <v>34800</v>
      </c>
      <c r="I120" s="7">
        <v>45870</v>
      </c>
      <c r="J120" s="7">
        <v>45900</v>
      </c>
      <c r="K120" s="5" t="s">
        <v>1800</v>
      </c>
      <c r="L120" s="5" t="s">
        <v>2251</v>
      </c>
    </row>
    <row r="121" spans="1:12" x14ac:dyDescent="0.25">
      <c r="A121">
        <v>118</v>
      </c>
      <c r="B121" s="7">
        <v>45809</v>
      </c>
      <c r="C121" s="5" t="s">
        <v>1350</v>
      </c>
      <c r="D121" t="s">
        <v>200</v>
      </c>
      <c r="E121" s="5" t="s">
        <v>899</v>
      </c>
      <c r="G121" s="6">
        <v>8000</v>
      </c>
      <c r="H121" s="6">
        <v>8000</v>
      </c>
      <c r="I121" s="7">
        <v>45809</v>
      </c>
      <c r="J121" s="7">
        <v>45838</v>
      </c>
      <c r="K121" s="5" t="s">
        <v>1801</v>
      </c>
      <c r="L121" s="5" t="s">
        <v>2252</v>
      </c>
    </row>
    <row r="122" spans="1:12" x14ac:dyDescent="0.25">
      <c r="A122">
        <v>119</v>
      </c>
      <c r="B122" s="7">
        <v>45839</v>
      </c>
      <c r="C122" s="5" t="s">
        <v>1351</v>
      </c>
      <c r="D122" t="s">
        <v>200</v>
      </c>
      <c r="E122" s="5" t="s">
        <v>900</v>
      </c>
      <c r="G122" s="6">
        <v>8000</v>
      </c>
      <c r="H122" s="6">
        <v>8000</v>
      </c>
      <c r="I122" s="7">
        <v>45839</v>
      </c>
      <c r="J122" s="7">
        <v>45869</v>
      </c>
      <c r="K122" s="5" t="s">
        <v>1802</v>
      </c>
      <c r="L122" s="5" t="s">
        <v>2253</v>
      </c>
    </row>
    <row r="123" spans="1:12" x14ac:dyDescent="0.25">
      <c r="A123">
        <v>120</v>
      </c>
      <c r="B123" s="7">
        <v>45870</v>
      </c>
      <c r="C123" s="5" t="s">
        <v>1352</v>
      </c>
      <c r="D123" t="s">
        <v>200</v>
      </c>
      <c r="E123" s="5" t="s">
        <v>901</v>
      </c>
      <c r="G123" s="6">
        <v>8000</v>
      </c>
      <c r="H123" s="6">
        <v>8000</v>
      </c>
      <c r="I123" s="7">
        <v>45870</v>
      </c>
      <c r="J123" s="7">
        <v>45900</v>
      </c>
      <c r="K123" s="5" t="s">
        <v>1803</v>
      </c>
      <c r="L123" s="5" t="s">
        <v>2254</v>
      </c>
    </row>
    <row r="124" spans="1:12" x14ac:dyDescent="0.25">
      <c r="A124">
        <v>121</v>
      </c>
      <c r="B124" s="7">
        <v>45809</v>
      </c>
      <c r="C124" s="5" t="s">
        <v>1353</v>
      </c>
      <c r="D124" t="s">
        <v>200</v>
      </c>
      <c r="E124" s="5" t="s">
        <v>902</v>
      </c>
      <c r="G124" s="6">
        <v>40000</v>
      </c>
      <c r="H124" s="6">
        <v>40000</v>
      </c>
      <c r="I124" s="7">
        <v>45809</v>
      </c>
      <c r="J124" s="7">
        <v>45838</v>
      </c>
      <c r="K124" s="5" t="s">
        <v>1804</v>
      </c>
      <c r="L124" s="5" t="s">
        <v>2255</v>
      </c>
    </row>
    <row r="125" spans="1:12" x14ac:dyDescent="0.25">
      <c r="A125">
        <v>122</v>
      </c>
      <c r="B125" s="7">
        <v>45839</v>
      </c>
      <c r="C125" s="5" t="s">
        <v>1354</v>
      </c>
      <c r="D125" t="s">
        <v>200</v>
      </c>
      <c r="E125" s="5" t="s">
        <v>903</v>
      </c>
      <c r="G125" s="6">
        <v>40000</v>
      </c>
      <c r="H125" s="6">
        <v>40000</v>
      </c>
      <c r="I125" s="7">
        <v>45839</v>
      </c>
      <c r="J125" s="7">
        <v>45869</v>
      </c>
      <c r="K125" s="5" t="s">
        <v>1805</v>
      </c>
      <c r="L125" s="5" t="s">
        <v>2256</v>
      </c>
    </row>
    <row r="126" spans="1:12" x14ac:dyDescent="0.25">
      <c r="A126">
        <v>123</v>
      </c>
      <c r="B126" s="7">
        <v>45870</v>
      </c>
      <c r="C126" s="5" t="s">
        <v>1355</v>
      </c>
      <c r="D126" t="s">
        <v>200</v>
      </c>
      <c r="E126" s="5" t="s">
        <v>904</v>
      </c>
      <c r="G126" s="6">
        <v>40000</v>
      </c>
      <c r="H126" s="6">
        <v>40000</v>
      </c>
      <c r="I126" s="7">
        <v>45870</v>
      </c>
      <c r="J126" s="7">
        <v>45900</v>
      </c>
      <c r="K126" s="5" t="s">
        <v>1806</v>
      </c>
      <c r="L126" s="5" t="s">
        <v>2257</v>
      </c>
    </row>
    <row r="127" spans="1:12" x14ac:dyDescent="0.25">
      <c r="A127">
        <v>124</v>
      </c>
      <c r="B127" s="7">
        <v>45809</v>
      </c>
      <c r="C127" s="5" t="s">
        <v>1356</v>
      </c>
      <c r="D127" t="s">
        <v>200</v>
      </c>
      <c r="E127" s="5" t="s">
        <v>905</v>
      </c>
      <c r="G127" s="6">
        <v>15000</v>
      </c>
      <c r="H127" s="6">
        <v>15000</v>
      </c>
      <c r="I127" s="7">
        <v>45809</v>
      </c>
      <c r="J127" s="7">
        <v>45838</v>
      </c>
      <c r="K127" s="5" t="s">
        <v>1807</v>
      </c>
      <c r="L127" s="5" t="s">
        <v>2258</v>
      </c>
    </row>
    <row r="128" spans="1:12" x14ac:dyDescent="0.25">
      <c r="A128">
        <v>125</v>
      </c>
      <c r="B128" s="7">
        <v>45839</v>
      </c>
      <c r="C128" s="5" t="s">
        <v>1357</v>
      </c>
      <c r="D128" t="s">
        <v>200</v>
      </c>
      <c r="E128" s="5" t="s">
        <v>906</v>
      </c>
      <c r="G128" s="6">
        <v>15000</v>
      </c>
      <c r="H128" s="6">
        <v>15000</v>
      </c>
      <c r="I128" s="7">
        <v>45839</v>
      </c>
      <c r="J128" s="7">
        <v>45869</v>
      </c>
      <c r="K128" s="5" t="s">
        <v>1808</v>
      </c>
      <c r="L128" s="5" t="s">
        <v>2259</v>
      </c>
    </row>
    <row r="129" spans="1:12" x14ac:dyDescent="0.25">
      <c r="A129">
        <v>126</v>
      </c>
      <c r="B129" s="7">
        <v>45870</v>
      </c>
      <c r="C129" s="5" t="s">
        <v>1358</v>
      </c>
      <c r="D129" t="s">
        <v>200</v>
      </c>
      <c r="E129" s="5" t="s">
        <v>907</v>
      </c>
      <c r="G129" s="6">
        <v>15000</v>
      </c>
      <c r="H129" s="6">
        <v>15000</v>
      </c>
      <c r="I129" s="7">
        <v>45870</v>
      </c>
      <c r="J129" s="7">
        <v>45900</v>
      </c>
      <c r="K129" s="5" t="s">
        <v>1809</v>
      </c>
      <c r="L129" s="5" t="s">
        <v>2260</v>
      </c>
    </row>
    <row r="130" spans="1:12" x14ac:dyDescent="0.25">
      <c r="A130">
        <v>127</v>
      </c>
      <c r="B130" s="7">
        <v>45809</v>
      </c>
      <c r="C130" s="5" t="s">
        <v>1359</v>
      </c>
      <c r="D130" t="s">
        <v>200</v>
      </c>
      <c r="E130" s="5" t="s">
        <v>908</v>
      </c>
      <c r="G130" s="6">
        <v>15000</v>
      </c>
      <c r="H130" s="6">
        <v>15000</v>
      </c>
      <c r="I130" s="7">
        <v>45809</v>
      </c>
      <c r="J130" s="7">
        <v>45838</v>
      </c>
      <c r="K130" s="5" t="s">
        <v>1810</v>
      </c>
      <c r="L130" s="5" t="s">
        <v>2261</v>
      </c>
    </row>
    <row r="131" spans="1:12" x14ac:dyDescent="0.25">
      <c r="A131">
        <v>128</v>
      </c>
      <c r="B131" s="7">
        <v>45839</v>
      </c>
      <c r="C131" s="5" t="s">
        <v>1360</v>
      </c>
      <c r="D131" t="s">
        <v>200</v>
      </c>
      <c r="E131" s="5" t="s">
        <v>909</v>
      </c>
      <c r="G131" s="6">
        <v>15000</v>
      </c>
      <c r="H131" s="6">
        <v>15000</v>
      </c>
      <c r="I131" s="7">
        <v>45839</v>
      </c>
      <c r="J131" s="7">
        <v>45869</v>
      </c>
      <c r="K131" s="5" t="s">
        <v>1811</v>
      </c>
      <c r="L131" s="5" t="s">
        <v>2262</v>
      </c>
    </row>
    <row r="132" spans="1:12" x14ac:dyDescent="0.25">
      <c r="A132">
        <v>129</v>
      </c>
      <c r="B132" s="7">
        <v>45870</v>
      </c>
      <c r="C132" s="5" t="s">
        <v>1361</v>
      </c>
      <c r="D132" t="s">
        <v>200</v>
      </c>
      <c r="E132" s="5" t="s">
        <v>910</v>
      </c>
      <c r="G132" s="6">
        <v>15000</v>
      </c>
      <c r="H132" s="6">
        <v>15000</v>
      </c>
      <c r="I132" s="7">
        <v>45870</v>
      </c>
      <c r="J132" s="7">
        <v>45900</v>
      </c>
      <c r="K132" s="5" t="s">
        <v>1812</v>
      </c>
      <c r="L132" s="5" t="s">
        <v>2263</v>
      </c>
    </row>
    <row r="133" spans="1:12" x14ac:dyDescent="0.25">
      <c r="A133">
        <v>130</v>
      </c>
      <c r="B133" s="7">
        <v>45809</v>
      </c>
      <c r="C133" s="5" t="s">
        <v>1362</v>
      </c>
      <c r="D133" t="s">
        <v>200</v>
      </c>
      <c r="E133" s="5" t="s">
        <v>911</v>
      </c>
      <c r="G133" s="6">
        <v>12000</v>
      </c>
      <c r="H133" s="6">
        <v>12000</v>
      </c>
      <c r="I133" s="7">
        <v>45809</v>
      </c>
      <c r="J133" s="7">
        <v>45838</v>
      </c>
      <c r="K133" s="5" t="s">
        <v>1813</v>
      </c>
      <c r="L133" s="5" t="s">
        <v>2264</v>
      </c>
    </row>
    <row r="134" spans="1:12" x14ac:dyDescent="0.25">
      <c r="A134">
        <v>131</v>
      </c>
      <c r="B134" s="7">
        <v>45839</v>
      </c>
      <c r="C134" s="5" t="s">
        <v>1363</v>
      </c>
      <c r="D134" t="s">
        <v>200</v>
      </c>
      <c r="E134" s="5" t="s">
        <v>912</v>
      </c>
      <c r="G134" s="6">
        <v>12000</v>
      </c>
      <c r="H134" s="6">
        <v>12000</v>
      </c>
      <c r="I134" s="7">
        <v>45839</v>
      </c>
      <c r="J134" s="7">
        <v>45869</v>
      </c>
      <c r="K134" s="5" t="s">
        <v>1814</v>
      </c>
      <c r="L134" s="5" t="s">
        <v>2265</v>
      </c>
    </row>
    <row r="135" spans="1:12" x14ac:dyDescent="0.25">
      <c r="A135">
        <v>132</v>
      </c>
      <c r="B135" s="7">
        <v>45870</v>
      </c>
      <c r="C135" s="5" t="s">
        <v>1364</v>
      </c>
      <c r="D135" t="s">
        <v>200</v>
      </c>
      <c r="E135" s="5" t="s">
        <v>913</v>
      </c>
      <c r="G135" s="6">
        <v>12000</v>
      </c>
      <c r="H135" s="6">
        <v>12000</v>
      </c>
      <c r="I135" s="7">
        <v>45870</v>
      </c>
      <c r="J135" s="7">
        <v>45900</v>
      </c>
      <c r="K135" s="5" t="s">
        <v>1815</v>
      </c>
      <c r="L135" s="5" t="s">
        <v>2266</v>
      </c>
    </row>
    <row r="136" spans="1:12" x14ac:dyDescent="0.25">
      <c r="A136">
        <v>133</v>
      </c>
      <c r="B136" s="7">
        <v>45809</v>
      </c>
      <c r="C136" s="5" t="s">
        <v>1365</v>
      </c>
      <c r="D136" t="s">
        <v>200</v>
      </c>
      <c r="E136" s="5" t="s">
        <v>914</v>
      </c>
      <c r="G136" s="6">
        <v>20000</v>
      </c>
      <c r="H136" s="6">
        <v>20000</v>
      </c>
      <c r="I136" s="7">
        <v>45809</v>
      </c>
      <c r="J136" s="7">
        <v>45838</v>
      </c>
      <c r="K136" s="5" t="s">
        <v>1816</v>
      </c>
      <c r="L136" s="5" t="s">
        <v>2267</v>
      </c>
    </row>
    <row r="137" spans="1:12" x14ac:dyDescent="0.25">
      <c r="A137">
        <v>134</v>
      </c>
      <c r="B137" s="7">
        <v>45839</v>
      </c>
      <c r="C137" s="5" t="s">
        <v>1366</v>
      </c>
      <c r="D137" t="s">
        <v>200</v>
      </c>
      <c r="E137" s="5" t="s">
        <v>915</v>
      </c>
      <c r="G137" s="6">
        <v>20000</v>
      </c>
      <c r="H137" s="6">
        <v>20000</v>
      </c>
      <c r="I137" s="7">
        <v>45839</v>
      </c>
      <c r="J137" s="7">
        <v>45869</v>
      </c>
      <c r="K137" s="5" t="s">
        <v>1817</v>
      </c>
      <c r="L137" s="5" t="s">
        <v>2268</v>
      </c>
    </row>
    <row r="138" spans="1:12" x14ac:dyDescent="0.25">
      <c r="A138">
        <v>135</v>
      </c>
      <c r="B138" s="7">
        <v>45870</v>
      </c>
      <c r="C138" s="5" t="s">
        <v>1367</v>
      </c>
      <c r="D138" t="s">
        <v>200</v>
      </c>
      <c r="E138" s="5" t="s">
        <v>916</v>
      </c>
      <c r="G138" s="6">
        <v>20000</v>
      </c>
      <c r="H138" s="6">
        <v>20000</v>
      </c>
      <c r="I138" s="7">
        <v>45870</v>
      </c>
      <c r="J138" s="7">
        <v>45900</v>
      </c>
      <c r="K138" s="5" t="s">
        <v>1818</v>
      </c>
      <c r="L138" s="5" t="s">
        <v>2269</v>
      </c>
    </row>
    <row r="139" spans="1:12" x14ac:dyDescent="0.25">
      <c r="A139">
        <v>136</v>
      </c>
      <c r="B139" s="7">
        <v>45809</v>
      </c>
      <c r="C139" s="5" t="s">
        <v>1368</v>
      </c>
      <c r="D139" t="s">
        <v>200</v>
      </c>
      <c r="E139" s="5" t="s">
        <v>917</v>
      </c>
      <c r="G139" s="6">
        <v>17720</v>
      </c>
      <c r="H139" s="6">
        <v>17720</v>
      </c>
      <c r="I139" s="7">
        <v>45809</v>
      </c>
      <c r="J139" s="7">
        <v>45838</v>
      </c>
      <c r="K139" s="5" t="s">
        <v>1819</v>
      </c>
      <c r="L139" s="5" t="s">
        <v>2270</v>
      </c>
    </row>
    <row r="140" spans="1:12" x14ac:dyDescent="0.25">
      <c r="A140">
        <v>137</v>
      </c>
      <c r="B140" s="7">
        <v>45839</v>
      </c>
      <c r="C140" s="5" t="s">
        <v>1369</v>
      </c>
      <c r="D140" t="s">
        <v>200</v>
      </c>
      <c r="E140" s="5" t="s">
        <v>918</v>
      </c>
      <c r="G140" s="6">
        <v>17720</v>
      </c>
      <c r="H140" s="6">
        <v>17720</v>
      </c>
      <c r="I140" s="7">
        <v>45839</v>
      </c>
      <c r="J140" s="7">
        <v>45869</v>
      </c>
      <c r="K140" s="5" t="s">
        <v>1820</v>
      </c>
      <c r="L140" s="5" t="s">
        <v>2271</v>
      </c>
    </row>
    <row r="141" spans="1:12" x14ac:dyDescent="0.25">
      <c r="A141">
        <v>138</v>
      </c>
      <c r="B141" s="7">
        <v>45870</v>
      </c>
      <c r="C141" s="5" t="s">
        <v>1370</v>
      </c>
      <c r="D141" t="s">
        <v>200</v>
      </c>
      <c r="E141" s="5" t="s">
        <v>919</v>
      </c>
      <c r="G141" s="6">
        <v>17720</v>
      </c>
      <c r="H141" s="6">
        <v>17720</v>
      </c>
      <c r="I141" s="7">
        <v>45870</v>
      </c>
      <c r="J141" s="7">
        <v>45900</v>
      </c>
      <c r="K141" s="5" t="s">
        <v>1821</v>
      </c>
      <c r="L141" s="5" t="s">
        <v>2272</v>
      </c>
    </row>
    <row r="142" spans="1:12" x14ac:dyDescent="0.25">
      <c r="A142">
        <v>139</v>
      </c>
      <c r="B142" s="7">
        <v>45809</v>
      </c>
      <c r="C142" s="5" t="s">
        <v>1371</v>
      </c>
      <c r="D142" t="s">
        <v>200</v>
      </c>
      <c r="E142" s="5" t="s">
        <v>920</v>
      </c>
      <c r="G142" s="6">
        <v>8000</v>
      </c>
      <c r="H142" s="6">
        <v>8000</v>
      </c>
      <c r="I142" s="7">
        <v>45809</v>
      </c>
      <c r="J142" s="7">
        <v>45838</v>
      </c>
      <c r="K142" s="5" t="s">
        <v>1822</v>
      </c>
      <c r="L142" s="5" t="s">
        <v>2273</v>
      </c>
    </row>
    <row r="143" spans="1:12" x14ac:dyDescent="0.25">
      <c r="A143">
        <v>140</v>
      </c>
      <c r="B143" s="7">
        <v>45839</v>
      </c>
      <c r="C143" s="5" t="s">
        <v>1372</v>
      </c>
      <c r="D143" t="s">
        <v>200</v>
      </c>
      <c r="E143" s="5" t="s">
        <v>921</v>
      </c>
      <c r="G143" s="6">
        <v>8000</v>
      </c>
      <c r="H143" s="6">
        <v>8000</v>
      </c>
      <c r="I143" s="7">
        <v>45839</v>
      </c>
      <c r="J143" s="7">
        <v>45869</v>
      </c>
      <c r="K143" s="5" t="s">
        <v>1823</v>
      </c>
      <c r="L143" s="5" t="s">
        <v>2274</v>
      </c>
    </row>
    <row r="144" spans="1:12" x14ac:dyDescent="0.25">
      <c r="A144">
        <v>141</v>
      </c>
      <c r="B144" s="7">
        <v>45870</v>
      </c>
      <c r="C144" s="5" t="s">
        <v>1373</v>
      </c>
      <c r="D144" t="s">
        <v>200</v>
      </c>
      <c r="E144" s="5" t="s">
        <v>922</v>
      </c>
      <c r="G144" s="6">
        <v>8000</v>
      </c>
      <c r="H144" s="6">
        <v>8000</v>
      </c>
      <c r="I144" s="7">
        <v>45870</v>
      </c>
      <c r="J144" s="7">
        <v>45900</v>
      </c>
      <c r="K144" s="5" t="s">
        <v>1824</v>
      </c>
      <c r="L144" s="5" t="s">
        <v>2275</v>
      </c>
    </row>
    <row r="145" spans="1:12" x14ac:dyDescent="0.25">
      <c r="A145">
        <v>142</v>
      </c>
      <c r="B145" s="7">
        <v>45809</v>
      </c>
      <c r="C145" s="5" t="s">
        <v>1374</v>
      </c>
      <c r="D145" t="s">
        <v>200</v>
      </c>
      <c r="E145" s="5" t="s">
        <v>923</v>
      </c>
      <c r="G145" s="6">
        <v>6000</v>
      </c>
      <c r="H145" s="6">
        <v>6000</v>
      </c>
      <c r="I145" s="7">
        <v>45809</v>
      </c>
      <c r="J145" s="7">
        <v>45838</v>
      </c>
      <c r="K145" s="5" t="s">
        <v>1825</v>
      </c>
      <c r="L145" s="5" t="s">
        <v>2276</v>
      </c>
    </row>
    <row r="146" spans="1:12" x14ac:dyDescent="0.25">
      <c r="A146">
        <v>143</v>
      </c>
      <c r="B146" s="7">
        <v>45839</v>
      </c>
      <c r="C146" s="5" t="s">
        <v>1375</v>
      </c>
      <c r="D146" t="s">
        <v>200</v>
      </c>
      <c r="E146" s="5" t="s">
        <v>924</v>
      </c>
      <c r="G146" s="6">
        <v>6000</v>
      </c>
      <c r="H146" s="6">
        <v>6000</v>
      </c>
      <c r="I146" s="7">
        <v>45839</v>
      </c>
      <c r="J146" s="7">
        <v>45869</v>
      </c>
      <c r="K146" s="5" t="s">
        <v>1826</v>
      </c>
      <c r="L146" s="5" t="s">
        <v>2277</v>
      </c>
    </row>
    <row r="147" spans="1:12" x14ac:dyDescent="0.25">
      <c r="A147">
        <v>144</v>
      </c>
      <c r="B147" s="7">
        <v>45870</v>
      </c>
      <c r="C147" s="5" t="s">
        <v>1376</v>
      </c>
      <c r="D147" t="s">
        <v>200</v>
      </c>
      <c r="E147" s="5" t="s">
        <v>925</v>
      </c>
      <c r="G147" s="6">
        <v>6000</v>
      </c>
      <c r="H147" s="6">
        <v>6000</v>
      </c>
      <c r="I147" s="7">
        <v>45870</v>
      </c>
      <c r="J147" s="7">
        <v>45900</v>
      </c>
      <c r="K147" s="5" t="s">
        <v>1827</v>
      </c>
      <c r="L147" s="5" t="s">
        <v>2278</v>
      </c>
    </row>
    <row r="148" spans="1:12" x14ac:dyDescent="0.25">
      <c r="A148">
        <v>145</v>
      </c>
      <c r="B148" s="7">
        <v>45809</v>
      </c>
      <c r="C148" s="5" t="s">
        <v>1377</v>
      </c>
      <c r="D148" t="s">
        <v>200</v>
      </c>
      <c r="E148" s="5" t="s">
        <v>926</v>
      </c>
      <c r="G148" s="6">
        <v>10000</v>
      </c>
      <c r="H148" s="6">
        <v>10000</v>
      </c>
      <c r="I148" s="7">
        <v>45809</v>
      </c>
      <c r="J148" s="7">
        <v>45838</v>
      </c>
      <c r="K148" s="5" t="s">
        <v>1828</v>
      </c>
      <c r="L148" s="5" t="s">
        <v>2279</v>
      </c>
    </row>
    <row r="149" spans="1:12" x14ac:dyDescent="0.25">
      <c r="A149">
        <v>146</v>
      </c>
      <c r="B149" s="7">
        <v>45839</v>
      </c>
      <c r="C149" s="5" t="s">
        <v>1378</v>
      </c>
      <c r="D149" t="s">
        <v>200</v>
      </c>
      <c r="E149" s="5" t="s">
        <v>927</v>
      </c>
      <c r="G149" s="6">
        <v>10000</v>
      </c>
      <c r="H149" s="6">
        <v>10000</v>
      </c>
      <c r="I149" s="7">
        <v>45839</v>
      </c>
      <c r="J149" s="7">
        <v>45869</v>
      </c>
      <c r="K149" s="5" t="s">
        <v>1829</v>
      </c>
      <c r="L149" s="5" t="s">
        <v>2280</v>
      </c>
    </row>
    <row r="150" spans="1:12" x14ac:dyDescent="0.25">
      <c r="A150">
        <v>147</v>
      </c>
      <c r="B150" s="7">
        <v>45870</v>
      </c>
      <c r="C150" s="5" t="s">
        <v>1379</v>
      </c>
      <c r="D150" t="s">
        <v>200</v>
      </c>
      <c r="E150" s="5" t="s">
        <v>928</v>
      </c>
      <c r="G150" s="6">
        <v>10000</v>
      </c>
      <c r="H150" s="6">
        <v>10000</v>
      </c>
      <c r="I150" s="7">
        <v>45870</v>
      </c>
      <c r="J150" s="7">
        <v>45900</v>
      </c>
      <c r="K150" s="5" t="s">
        <v>1830</v>
      </c>
      <c r="L150" s="5" t="s">
        <v>2281</v>
      </c>
    </row>
    <row r="151" spans="1:12" x14ac:dyDescent="0.25">
      <c r="A151">
        <v>148</v>
      </c>
      <c r="B151" s="7">
        <v>45809</v>
      </c>
      <c r="C151" s="5" t="s">
        <v>1380</v>
      </c>
      <c r="D151" t="s">
        <v>200</v>
      </c>
      <c r="E151" s="5" t="s">
        <v>929</v>
      </c>
      <c r="G151" s="6">
        <v>7000</v>
      </c>
      <c r="H151" s="6">
        <v>7000</v>
      </c>
      <c r="I151" s="7">
        <v>45809</v>
      </c>
      <c r="J151" s="7">
        <v>45838</v>
      </c>
      <c r="K151" s="5" t="s">
        <v>1831</v>
      </c>
      <c r="L151" s="5" t="s">
        <v>2282</v>
      </c>
    </row>
    <row r="152" spans="1:12" x14ac:dyDescent="0.25">
      <c r="A152">
        <v>149</v>
      </c>
      <c r="B152" s="7">
        <v>45839</v>
      </c>
      <c r="C152" s="5" t="s">
        <v>1381</v>
      </c>
      <c r="D152" t="s">
        <v>200</v>
      </c>
      <c r="E152" s="5" t="s">
        <v>930</v>
      </c>
      <c r="G152" s="6">
        <v>7000</v>
      </c>
      <c r="H152" s="6">
        <v>7000</v>
      </c>
      <c r="I152" s="7">
        <v>45839</v>
      </c>
      <c r="J152" s="7">
        <v>45869</v>
      </c>
      <c r="K152" s="5" t="s">
        <v>1832</v>
      </c>
      <c r="L152" s="5" t="s">
        <v>2283</v>
      </c>
    </row>
    <row r="153" spans="1:12" x14ac:dyDescent="0.25">
      <c r="A153">
        <v>150</v>
      </c>
      <c r="B153" s="7">
        <v>45870</v>
      </c>
      <c r="C153" s="5" t="s">
        <v>1382</v>
      </c>
      <c r="D153" t="s">
        <v>200</v>
      </c>
      <c r="E153" s="5" t="s">
        <v>931</v>
      </c>
      <c r="G153" s="6">
        <v>7000</v>
      </c>
      <c r="H153" s="6">
        <v>7000</v>
      </c>
      <c r="I153" s="7">
        <v>45870</v>
      </c>
      <c r="J153" s="7">
        <v>45900</v>
      </c>
      <c r="K153" s="5" t="s">
        <v>1833</v>
      </c>
      <c r="L153" s="5" t="s">
        <v>2284</v>
      </c>
    </row>
    <row r="154" spans="1:12" x14ac:dyDescent="0.25">
      <c r="A154">
        <v>151</v>
      </c>
      <c r="B154" s="7">
        <v>45809</v>
      </c>
      <c r="C154" s="5" t="s">
        <v>1383</v>
      </c>
      <c r="D154" t="s">
        <v>200</v>
      </c>
      <c r="E154" s="5" t="s">
        <v>932</v>
      </c>
      <c r="G154" s="6">
        <v>6000</v>
      </c>
      <c r="H154" s="6">
        <v>6000</v>
      </c>
      <c r="I154" s="7">
        <v>45809</v>
      </c>
      <c r="J154" s="7">
        <v>45838</v>
      </c>
      <c r="K154" s="5" t="s">
        <v>1834</v>
      </c>
      <c r="L154" s="5" t="s">
        <v>2285</v>
      </c>
    </row>
    <row r="155" spans="1:12" x14ac:dyDescent="0.25">
      <c r="A155">
        <v>152</v>
      </c>
      <c r="B155" s="7">
        <v>45809</v>
      </c>
      <c r="C155" s="5" t="s">
        <v>1384</v>
      </c>
      <c r="D155" t="s">
        <v>200</v>
      </c>
      <c r="E155" s="5" t="s">
        <v>933</v>
      </c>
      <c r="G155" s="6">
        <v>4500</v>
      </c>
      <c r="H155" s="6">
        <v>4500</v>
      </c>
      <c r="I155" s="7">
        <v>45809</v>
      </c>
      <c r="J155" s="7">
        <v>45838</v>
      </c>
      <c r="K155" s="5" t="s">
        <v>1835</v>
      </c>
      <c r="L155" s="5" t="s">
        <v>2286</v>
      </c>
    </row>
    <row r="156" spans="1:12" x14ac:dyDescent="0.25">
      <c r="A156">
        <v>153</v>
      </c>
      <c r="B156" s="7">
        <v>45839</v>
      </c>
      <c r="C156" s="5" t="s">
        <v>1385</v>
      </c>
      <c r="D156" t="s">
        <v>200</v>
      </c>
      <c r="E156" s="5" t="s">
        <v>934</v>
      </c>
      <c r="G156" s="6">
        <v>4500</v>
      </c>
      <c r="H156" s="6">
        <v>4500</v>
      </c>
      <c r="I156" s="7">
        <v>45839</v>
      </c>
      <c r="J156" s="7">
        <v>45869</v>
      </c>
      <c r="K156" s="5" t="s">
        <v>1836</v>
      </c>
      <c r="L156" s="5" t="s">
        <v>2287</v>
      </c>
    </row>
    <row r="157" spans="1:12" x14ac:dyDescent="0.25">
      <c r="A157">
        <v>154</v>
      </c>
      <c r="B157" s="7">
        <v>45870</v>
      </c>
      <c r="C157" s="5" t="s">
        <v>1386</v>
      </c>
      <c r="D157" t="s">
        <v>200</v>
      </c>
      <c r="E157" s="5" t="s">
        <v>935</v>
      </c>
      <c r="G157" s="6">
        <v>4500</v>
      </c>
      <c r="H157" s="6">
        <v>4500</v>
      </c>
      <c r="I157" s="7">
        <v>45870</v>
      </c>
      <c r="J157" s="7">
        <v>45900</v>
      </c>
      <c r="K157" s="5" t="s">
        <v>1837</v>
      </c>
      <c r="L157" s="5" t="s">
        <v>2288</v>
      </c>
    </row>
    <row r="158" spans="1:12" x14ac:dyDescent="0.25">
      <c r="A158">
        <v>155</v>
      </c>
      <c r="B158" s="7">
        <v>45809</v>
      </c>
      <c r="C158" s="5" t="s">
        <v>1387</v>
      </c>
      <c r="D158" t="s">
        <v>200</v>
      </c>
      <c r="E158" s="5" t="s">
        <v>936</v>
      </c>
      <c r="G158" s="6">
        <v>4500</v>
      </c>
      <c r="H158" s="6">
        <v>4500</v>
      </c>
      <c r="I158" s="7">
        <v>45809</v>
      </c>
      <c r="J158" s="7">
        <v>45838</v>
      </c>
      <c r="K158" s="5" t="s">
        <v>1838</v>
      </c>
      <c r="L158" s="5" t="s">
        <v>2289</v>
      </c>
    </row>
    <row r="159" spans="1:12" x14ac:dyDescent="0.25">
      <c r="A159">
        <v>156</v>
      </c>
      <c r="B159" s="7">
        <v>45839</v>
      </c>
      <c r="C159" s="5" t="s">
        <v>1388</v>
      </c>
      <c r="D159" t="s">
        <v>200</v>
      </c>
      <c r="E159" s="5" t="s">
        <v>937</v>
      </c>
      <c r="G159" s="6">
        <v>4500</v>
      </c>
      <c r="H159" s="6">
        <v>4500</v>
      </c>
      <c r="I159" s="7">
        <v>45839</v>
      </c>
      <c r="J159" s="7">
        <v>45869</v>
      </c>
      <c r="K159" s="5" t="s">
        <v>1839</v>
      </c>
      <c r="L159" s="5" t="s">
        <v>2290</v>
      </c>
    </row>
    <row r="160" spans="1:12" x14ac:dyDescent="0.25">
      <c r="A160">
        <v>157</v>
      </c>
      <c r="B160" s="7">
        <v>45870</v>
      </c>
      <c r="C160" s="5" t="s">
        <v>1389</v>
      </c>
      <c r="D160" t="s">
        <v>200</v>
      </c>
      <c r="E160" s="5" t="s">
        <v>938</v>
      </c>
      <c r="G160" s="6">
        <v>4500</v>
      </c>
      <c r="H160" s="6">
        <v>4500</v>
      </c>
      <c r="I160" s="7">
        <v>45870</v>
      </c>
      <c r="J160" s="7">
        <v>45900</v>
      </c>
      <c r="K160" s="5" t="s">
        <v>1840</v>
      </c>
      <c r="L160" s="5" t="s">
        <v>2291</v>
      </c>
    </row>
    <row r="161" spans="1:12" x14ac:dyDescent="0.25">
      <c r="A161">
        <v>158</v>
      </c>
      <c r="B161" s="7">
        <v>45809</v>
      </c>
      <c r="C161" s="5" t="s">
        <v>1390</v>
      </c>
      <c r="D161" t="s">
        <v>200</v>
      </c>
      <c r="E161" s="5" t="s">
        <v>939</v>
      </c>
      <c r="G161" s="6">
        <v>8000</v>
      </c>
      <c r="H161" s="6">
        <v>8000</v>
      </c>
      <c r="I161" s="7">
        <v>45809</v>
      </c>
      <c r="J161" s="7">
        <v>45838</v>
      </c>
      <c r="K161" s="5" t="s">
        <v>1841</v>
      </c>
      <c r="L161" s="5" t="s">
        <v>2292</v>
      </c>
    </row>
    <row r="162" spans="1:12" x14ac:dyDescent="0.25">
      <c r="A162">
        <v>159</v>
      </c>
      <c r="B162" s="7">
        <v>45839</v>
      </c>
      <c r="C162" s="5" t="s">
        <v>1391</v>
      </c>
      <c r="D162" t="s">
        <v>200</v>
      </c>
      <c r="E162" s="5" t="s">
        <v>940</v>
      </c>
      <c r="G162" s="6">
        <v>8000</v>
      </c>
      <c r="H162" s="6">
        <v>8000</v>
      </c>
      <c r="I162" s="7">
        <v>45839</v>
      </c>
      <c r="J162" s="7">
        <v>45869</v>
      </c>
      <c r="K162" s="5" t="s">
        <v>1842</v>
      </c>
      <c r="L162" s="5" t="s">
        <v>2293</v>
      </c>
    </row>
    <row r="163" spans="1:12" x14ac:dyDescent="0.25">
      <c r="A163">
        <v>160</v>
      </c>
      <c r="B163" s="7">
        <v>45870</v>
      </c>
      <c r="C163" s="5" t="s">
        <v>1392</v>
      </c>
      <c r="D163" t="s">
        <v>200</v>
      </c>
      <c r="E163" s="5" t="s">
        <v>941</v>
      </c>
      <c r="G163" s="6">
        <v>8000</v>
      </c>
      <c r="H163" s="6">
        <v>8000</v>
      </c>
      <c r="I163" s="7">
        <v>45870</v>
      </c>
      <c r="J163" s="7">
        <v>45900</v>
      </c>
      <c r="K163" s="5" t="s">
        <v>1843</v>
      </c>
      <c r="L163" s="5" t="s">
        <v>2294</v>
      </c>
    </row>
    <row r="164" spans="1:12" x14ac:dyDescent="0.25">
      <c r="A164">
        <v>161</v>
      </c>
      <c r="B164" s="7">
        <v>45809</v>
      </c>
      <c r="C164" s="5" t="s">
        <v>1393</v>
      </c>
      <c r="D164" t="s">
        <v>200</v>
      </c>
      <c r="E164" s="5" t="s">
        <v>942</v>
      </c>
      <c r="G164" s="6">
        <v>20000</v>
      </c>
      <c r="H164" s="6">
        <v>20000</v>
      </c>
      <c r="I164" s="7">
        <v>45809</v>
      </c>
      <c r="J164" s="7">
        <v>45838</v>
      </c>
      <c r="K164" s="5" t="s">
        <v>1844</v>
      </c>
      <c r="L164" s="5" t="s">
        <v>2295</v>
      </c>
    </row>
    <row r="165" spans="1:12" x14ac:dyDescent="0.25">
      <c r="A165">
        <v>162</v>
      </c>
      <c r="B165" s="7">
        <v>45839</v>
      </c>
      <c r="C165" s="5" t="s">
        <v>1394</v>
      </c>
      <c r="D165" t="s">
        <v>200</v>
      </c>
      <c r="E165" s="5" t="s">
        <v>943</v>
      </c>
      <c r="G165" s="6">
        <v>20000</v>
      </c>
      <c r="H165" s="6">
        <v>20000</v>
      </c>
      <c r="I165" s="7">
        <v>45839</v>
      </c>
      <c r="J165" s="7">
        <v>45869</v>
      </c>
      <c r="K165" s="5" t="s">
        <v>1845</v>
      </c>
      <c r="L165" s="5" t="s">
        <v>2296</v>
      </c>
    </row>
    <row r="166" spans="1:12" x14ac:dyDescent="0.25">
      <c r="A166">
        <v>163</v>
      </c>
      <c r="B166" s="7">
        <v>45870</v>
      </c>
      <c r="C166" s="5" t="s">
        <v>1395</v>
      </c>
      <c r="D166" t="s">
        <v>200</v>
      </c>
      <c r="E166" s="5" t="s">
        <v>944</v>
      </c>
      <c r="G166" s="6">
        <v>20000</v>
      </c>
      <c r="H166" s="6">
        <v>20000</v>
      </c>
      <c r="I166" s="7">
        <v>45870</v>
      </c>
      <c r="J166" s="7">
        <v>45900</v>
      </c>
      <c r="K166" s="5" t="s">
        <v>1846</v>
      </c>
      <c r="L166" s="5" t="s">
        <v>2297</v>
      </c>
    </row>
    <row r="167" spans="1:12" x14ac:dyDescent="0.25">
      <c r="A167">
        <v>164</v>
      </c>
      <c r="B167" s="7">
        <v>45809</v>
      </c>
      <c r="C167" s="5" t="s">
        <v>1396</v>
      </c>
      <c r="D167" t="s">
        <v>200</v>
      </c>
      <c r="E167" s="5" t="s">
        <v>945</v>
      </c>
      <c r="G167" s="6">
        <v>15000</v>
      </c>
      <c r="H167" s="6">
        <v>15000</v>
      </c>
      <c r="I167" s="7">
        <v>45809</v>
      </c>
      <c r="J167" s="7">
        <v>45838</v>
      </c>
      <c r="K167" s="5" t="s">
        <v>1847</v>
      </c>
      <c r="L167" s="5" t="s">
        <v>2298</v>
      </c>
    </row>
    <row r="168" spans="1:12" x14ac:dyDescent="0.25">
      <c r="A168">
        <v>165</v>
      </c>
      <c r="B168" s="7">
        <v>45839</v>
      </c>
      <c r="C168" s="5" t="s">
        <v>1397</v>
      </c>
      <c r="D168" t="s">
        <v>200</v>
      </c>
      <c r="E168" s="5" t="s">
        <v>946</v>
      </c>
      <c r="G168" s="6">
        <v>15000</v>
      </c>
      <c r="H168" s="6">
        <v>15000</v>
      </c>
      <c r="I168" s="7">
        <v>45839</v>
      </c>
      <c r="J168" s="7">
        <v>45869</v>
      </c>
      <c r="K168" s="5" t="s">
        <v>1848</v>
      </c>
      <c r="L168" s="5" t="s">
        <v>2299</v>
      </c>
    </row>
    <row r="169" spans="1:12" x14ac:dyDescent="0.25">
      <c r="A169">
        <v>166</v>
      </c>
      <c r="B169" s="7">
        <v>45870</v>
      </c>
      <c r="C169" s="5" t="s">
        <v>1398</v>
      </c>
      <c r="D169" t="s">
        <v>200</v>
      </c>
      <c r="E169" s="5" t="s">
        <v>947</v>
      </c>
      <c r="G169" s="6">
        <v>15000</v>
      </c>
      <c r="H169" s="6">
        <v>15000</v>
      </c>
      <c r="I169" s="7">
        <v>45870</v>
      </c>
      <c r="J169" s="7">
        <v>45900</v>
      </c>
      <c r="K169" s="5" t="s">
        <v>1849</v>
      </c>
      <c r="L169" s="5" t="s">
        <v>2300</v>
      </c>
    </row>
    <row r="170" spans="1:12" x14ac:dyDescent="0.25">
      <c r="A170">
        <v>167</v>
      </c>
      <c r="B170" s="7">
        <v>45809</v>
      </c>
      <c r="C170" s="5" t="s">
        <v>1399</v>
      </c>
      <c r="D170" t="s">
        <v>200</v>
      </c>
      <c r="E170" s="5" t="s">
        <v>948</v>
      </c>
      <c r="G170" s="6">
        <v>27000</v>
      </c>
      <c r="H170" s="6">
        <v>27000</v>
      </c>
      <c r="I170" s="7">
        <v>45809</v>
      </c>
      <c r="J170" s="7">
        <v>45838</v>
      </c>
      <c r="K170" s="5" t="s">
        <v>1850</v>
      </c>
      <c r="L170" s="5" t="s">
        <v>2301</v>
      </c>
    </row>
    <row r="171" spans="1:12" x14ac:dyDescent="0.25">
      <c r="A171">
        <v>168</v>
      </c>
      <c r="B171" s="7">
        <v>45839</v>
      </c>
      <c r="C171" s="5" t="s">
        <v>1400</v>
      </c>
      <c r="D171" t="s">
        <v>200</v>
      </c>
      <c r="E171" s="5" t="s">
        <v>949</v>
      </c>
      <c r="G171" s="6">
        <v>27000</v>
      </c>
      <c r="H171" s="6">
        <v>27000</v>
      </c>
      <c r="I171" s="7">
        <v>45839</v>
      </c>
      <c r="J171" s="7">
        <v>45869</v>
      </c>
      <c r="K171" s="5" t="s">
        <v>1851</v>
      </c>
      <c r="L171" s="5" t="s">
        <v>2302</v>
      </c>
    </row>
    <row r="172" spans="1:12" x14ac:dyDescent="0.25">
      <c r="A172">
        <v>169</v>
      </c>
      <c r="B172" s="7">
        <v>45870</v>
      </c>
      <c r="C172" s="5" t="s">
        <v>1401</v>
      </c>
      <c r="D172" t="s">
        <v>200</v>
      </c>
      <c r="E172" s="5" t="s">
        <v>950</v>
      </c>
      <c r="G172" s="6">
        <v>27000</v>
      </c>
      <c r="H172" s="6">
        <v>27000</v>
      </c>
      <c r="I172" s="7">
        <v>45870</v>
      </c>
      <c r="J172" s="7">
        <v>45900</v>
      </c>
      <c r="K172" s="5" t="s">
        <v>1852</v>
      </c>
      <c r="L172" s="5" t="s">
        <v>2303</v>
      </c>
    </row>
    <row r="173" spans="1:12" x14ac:dyDescent="0.25">
      <c r="A173">
        <v>170</v>
      </c>
      <c r="B173" s="7">
        <v>45809</v>
      </c>
      <c r="C173" s="5" t="s">
        <v>1402</v>
      </c>
      <c r="D173" t="s">
        <v>200</v>
      </c>
      <c r="E173" s="5" t="s">
        <v>951</v>
      </c>
      <c r="G173" s="6">
        <v>23200</v>
      </c>
      <c r="H173" s="6">
        <v>23200</v>
      </c>
      <c r="I173" s="7">
        <v>45809</v>
      </c>
      <c r="J173" s="7">
        <v>45838</v>
      </c>
      <c r="K173" s="5" t="s">
        <v>1853</v>
      </c>
      <c r="L173" s="5" t="s">
        <v>2304</v>
      </c>
    </row>
    <row r="174" spans="1:12" x14ac:dyDescent="0.25">
      <c r="A174">
        <v>171</v>
      </c>
      <c r="B174" s="7">
        <v>45839</v>
      </c>
      <c r="C174" s="5" t="s">
        <v>1403</v>
      </c>
      <c r="D174" t="s">
        <v>200</v>
      </c>
      <c r="E174" s="5" t="s">
        <v>952</v>
      </c>
      <c r="G174" s="6">
        <v>23200</v>
      </c>
      <c r="H174" s="6">
        <v>23200</v>
      </c>
      <c r="I174" s="7">
        <v>45839</v>
      </c>
      <c r="J174" s="7">
        <v>45869</v>
      </c>
      <c r="K174" s="5" t="s">
        <v>1854</v>
      </c>
      <c r="L174" s="5" t="s">
        <v>2305</v>
      </c>
    </row>
    <row r="175" spans="1:12" x14ac:dyDescent="0.25">
      <c r="A175">
        <v>172</v>
      </c>
      <c r="B175" s="7">
        <v>45870</v>
      </c>
      <c r="C175" s="5" t="s">
        <v>1404</v>
      </c>
      <c r="D175" t="s">
        <v>200</v>
      </c>
      <c r="E175" s="5" t="s">
        <v>953</v>
      </c>
      <c r="G175" s="6">
        <v>23200</v>
      </c>
      <c r="H175" s="6">
        <v>23200</v>
      </c>
      <c r="I175" s="7">
        <v>45870</v>
      </c>
      <c r="J175" s="7">
        <v>45900</v>
      </c>
      <c r="K175" s="5" t="s">
        <v>1855</v>
      </c>
      <c r="L175" s="5" t="s">
        <v>2306</v>
      </c>
    </row>
    <row r="176" spans="1:12" x14ac:dyDescent="0.25">
      <c r="A176">
        <v>173</v>
      </c>
      <c r="B176" s="7">
        <v>45809</v>
      </c>
      <c r="C176" s="5" t="s">
        <v>1405</v>
      </c>
      <c r="D176" t="s">
        <v>200</v>
      </c>
      <c r="E176" s="5" t="s">
        <v>954</v>
      </c>
      <c r="G176" s="6">
        <v>7000</v>
      </c>
      <c r="H176" s="6">
        <v>7000</v>
      </c>
      <c r="I176" s="7">
        <v>45809</v>
      </c>
      <c r="J176" s="7">
        <v>45838</v>
      </c>
      <c r="K176" s="5" t="s">
        <v>1856</v>
      </c>
      <c r="L176" s="5" t="s">
        <v>2307</v>
      </c>
    </row>
    <row r="177" spans="1:12" x14ac:dyDescent="0.25">
      <c r="A177">
        <v>174</v>
      </c>
      <c r="B177" s="7">
        <v>45839</v>
      </c>
      <c r="C177" s="5" t="s">
        <v>1406</v>
      </c>
      <c r="D177" t="s">
        <v>200</v>
      </c>
      <c r="E177" s="5" t="s">
        <v>955</v>
      </c>
      <c r="G177" s="6">
        <v>7000</v>
      </c>
      <c r="H177" s="6">
        <v>7000</v>
      </c>
      <c r="I177" s="7">
        <v>45839</v>
      </c>
      <c r="J177" s="7">
        <v>45869</v>
      </c>
      <c r="K177" s="5" t="s">
        <v>1857</v>
      </c>
      <c r="L177" s="5" t="s">
        <v>2308</v>
      </c>
    </row>
    <row r="178" spans="1:12" x14ac:dyDescent="0.25">
      <c r="A178">
        <v>175</v>
      </c>
      <c r="B178" s="7">
        <v>45870</v>
      </c>
      <c r="C178" s="5" t="s">
        <v>1407</v>
      </c>
      <c r="D178" t="s">
        <v>200</v>
      </c>
      <c r="E178" s="5" t="s">
        <v>956</v>
      </c>
      <c r="G178" s="6">
        <v>7000</v>
      </c>
      <c r="H178" s="6">
        <v>7000</v>
      </c>
      <c r="I178" s="7">
        <v>45870</v>
      </c>
      <c r="J178" s="7">
        <v>45900</v>
      </c>
      <c r="K178" s="5" t="s">
        <v>1858</v>
      </c>
      <c r="L178" s="5" t="s">
        <v>2309</v>
      </c>
    </row>
    <row r="179" spans="1:12" x14ac:dyDescent="0.25">
      <c r="A179">
        <v>176</v>
      </c>
      <c r="B179" s="7">
        <v>45809</v>
      </c>
      <c r="C179" s="5" t="s">
        <v>1408</v>
      </c>
      <c r="D179" t="s">
        <v>200</v>
      </c>
      <c r="E179" s="5" t="s">
        <v>957</v>
      </c>
      <c r="G179" s="6">
        <v>12000</v>
      </c>
      <c r="H179" s="6">
        <v>12000</v>
      </c>
      <c r="I179" s="7">
        <v>45809</v>
      </c>
      <c r="J179" s="7">
        <v>45838</v>
      </c>
      <c r="K179" s="5" t="s">
        <v>1859</v>
      </c>
      <c r="L179" s="5" t="s">
        <v>2310</v>
      </c>
    </row>
    <row r="180" spans="1:12" x14ac:dyDescent="0.25">
      <c r="A180">
        <v>177</v>
      </c>
      <c r="B180" s="7">
        <v>45839</v>
      </c>
      <c r="C180" s="5" t="s">
        <v>1409</v>
      </c>
      <c r="D180" t="s">
        <v>200</v>
      </c>
      <c r="E180" s="5" t="s">
        <v>958</v>
      </c>
      <c r="G180" s="6">
        <v>12000</v>
      </c>
      <c r="H180" s="6">
        <v>12000</v>
      </c>
      <c r="I180" s="7">
        <v>45839</v>
      </c>
      <c r="J180" s="7">
        <v>45869</v>
      </c>
      <c r="K180" s="5" t="s">
        <v>1860</v>
      </c>
      <c r="L180" s="5" t="s">
        <v>2311</v>
      </c>
    </row>
    <row r="181" spans="1:12" x14ac:dyDescent="0.25">
      <c r="A181">
        <v>178</v>
      </c>
      <c r="B181" s="7">
        <v>45870</v>
      </c>
      <c r="C181" s="5" t="s">
        <v>1410</v>
      </c>
      <c r="D181" t="s">
        <v>200</v>
      </c>
      <c r="E181" s="5" t="s">
        <v>959</v>
      </c>
      <c r="G181" s="6">
        <v>12000</v>
      </c>
      <c r="H181" s="6">
        <v>12000</v>
      </c>
      <c r="I181" s="7">
        <v>45870</v>
      </c>
      <c r="J181" s="7">
        <v>45900</v>
      </c>
      <c r="K181" s="5" t="s">
        <v>1861</v>
      </c>
      <c r="L181" s="5" t="s">
        <v>2312</v>
      </c>
    </row>
    <row r="182" spans="1:12" x14ac:dyDescent="0.25">
      <c r="A182">
        <v>179</v>
      </c>
      <c r="B182" s="7">
        <v>45809</v>
      </c>
      <c r="C182" s="5" t="s">
        <v>1411</v>
      </c>
      <c r="D182" t="s">
        <v>200</v>
      </c>
      <c r="E182" s="5" t="s">
        <v>960</v>
      </c>
      <c r="G182" s="6">
        <v>8000</v>
      </c>
      <c r="H182" s="6">
        <v>8000</v>
      </c>
      <c r="I182" s="7">
        <v>45809</v>
      </c>
      <c r="J182" s="7">
        <v>45838</v>
      </c>
      <c r="K182" s="5" t="s">
        <v>1862</v>
      </c>
      <c r="L182" s="5" t="s">
        <v>2313</v>
      </c>
    </row>
    <row r="183" spans="1:12" x14ac:dyDescent="0.25">
      <c r="A183">
        <v>180</v>
      </c>
      <c r="B183" s="7">
        <v>45839</v>
      </c>
      <c r="C183" s="5" t="s">
        <v>1412</v>
      </c>
      <c r="D183" t="s">
        <v>200</v>
      </c>
      <c r="E183" s="5" t="s">
        <v>961</v>
      </c>
      <c r="G183" s="6">
        <v>8000</v>
      </c>
      <c r="H183" s="6">
        <v>8000</v>
      </c>
      <c r="I183" s="7">
        <v>45839</v>
      </c>
      <c r="J183" s="7">
        <v>45869</v>
      </c>
      <c r="K183" s="5" t="s">
        <v>1863</v>
      </c>
      <c r="L183" s="5" t="s">
        <v>2314</v>
      </c>
    </row>
    <row r="184" spans="1:12" x14ac:dyDescent="0.25">
      <c r="A184">
        <v>181</v>
      </c>
      <c r="B184" s="7">
        <v>45870</v>
      </c>
      <c r="C184" s="5" t="s">
        <v>1413</v>
      </c>
      <c r="D184" t="s">
        <v>200</v>
      </c>
      <c r="E184" s="5" t="s">
        <v>962</v>
      </c>
      <c r="G184" s="6">
        <v>8000</v>
      </c>
      <c r="H184" s="6">
        <v>8000</v>
      </c>
      <c r="I184" s="7">
        <v>45870</v>
      </c>
      <c r="J184" s="7">
        <v>45900</v>
      </c>
      <c r="K184" s="5" t="s">
        <v>1864</v>
      </c>
      <c r="L184" s="5" t="s">
        <v>2315</v>
      </c>
    </row>
    <row r="185" spans="1:12" x14ac:dyDescent="0.25">
      <c r="A185">
        <v>182</v>
      </c>
      <c r="B185" s="7">
        <v>45809</v>
      </c>
      <c r="C185" s="5" t="s">
        <v>1414</v>
      </c>
      <c r="D185" t="s">
        <v>200</v>
      </c>
      <c r="E185" s="5" t="s">
        <v>963</v>
      </c>
      <c r="G185" s="6">
        <v>11600</v>
      </c>
      <c r="H185" s="6">
        <v>11600</v>
      </c>
      <c r="I185" s="7">
        <v>45809</v>
      </c>
      <c r="J185" s="7">
        <v>45838</v>
      </c>
      <c r="K185" s="5" t="s">
        <v>1865</v>
      </c>
      <c r="L185" s="5" t="s">
        <v>2316</v>
      </c>
    </row>
    <row r="186" spans="1:12" x14ac:dyDescent="0.25">
      <c r="A186">
        <v>183</v>
      </c>
      <c r="B186" s="7">
        <v>45839</v>
      </c>
      <c r="C186" s="5" t="s">
        <v>1415</v>
      </c>
      <c r="D186" t="s">
        <v>200</v>
      </c>
      <c r="E186" s="5" t="s">
        <v>964</v>
      </c>
      <c r="G186" s="6">
        <v>11600</v>
      </c>
      <c r="H186" s="6">
        <v>11600</v>
      </c>
      <c r="I186" s="7">
        <v>45839</v>
      </c>
      <c r="J186" s="7">
        <v>45869</v>
      </c>
      <c r="K186" s="5" t="s">
        <v>1866</v>
      </c>
      <c r="L186" s="5" t="s">
        <v>2317</v>
      </c>
    </row>
    <row r="187" spans="1:12" x14ac:dyDescent="0.25">
      <c r="A187">
        <v>184</v>
      </c>
      <c r="B187" s="7">
        <v>45870</v>
      </c>
      <c r="C187" s="5" t="s">
        <v>1416</v>
      </c>
      <c r="D187" t="s">
        <v>200</v>
      </c>
      <c r="E187" s="5" t="s">
        <v>965</v>
      </c>
      <c r="G187" s="6">
        <v>11600</v>
      </c>
      <c r="H187" s="6">
        <v>11600</v>
      </c>
      <c r="I187" s="7">
        <v>45870</v>
      </c>
      <c r="J187" s="7">
        <v>45900</v>
      </c>
      <c r="K187" s="5" t="s">
        <v>1867</v>
      </c>
      <c r="L187" s="5" t="s">
        <v>2318</v>
      </c>
    </row>
    <row r="188" spans="1:12" x14ac:dyDescent="0.25">
      <c r="A188">
        <v>185</v>
      </c>
      <c r="B188" s="7">
        <v>45809</v>
      </c>
      <c r="C188" s="5" t="s">
        <v>1417</v>
      </c>
      <c r="D188" t="s">
        <v>200</v>
      </c>
      <c r="E188" s="5" t="s">
        <v>966</v>
      </c>
      <c r="G188" s="6">
        <v>15000</v>
      </c>
      <c r="H188" s="6">
        <v>15000</v>
      </c>
      <c r="I188" s="7">
        <v>45809</v>
      </c>
      <c r="J188" s="7">
        <v>45838</v>
      </c>
      <c r="K188" s="5" t="s">
        <v>1868</v>
      </c>
      <c r="L188" s="5" t="s">
        <v>2319</v>
      </c>
    </row>
    <row r="189" spans="1:12" x14ac:dyDescent="0.25">
      <c r="A189">
        <v>186</v>
      </c>
      <c r="B189" s="7">
        <v>45839</v>
      </c>
      <c r="C189" s="5" t="s">
        <v>1418</v>
      </c>
      <c r="D189" t="s">
        <v>200</v>
      </c>
      <c r="E189" s="5" t="s">
        <v>967</v>
      </c>
      <c r="G189" s="6">
        <v>15000</v>
      </c>
      <c r="H189" s="6">
        <v>15000</v>
      </c>
      <c r="I189" s="7">
        <v>45839</v>
      </c>
      <c r="J189" s="7">
        <v>45869</v>
      </c>
      <c r="K189" s="5" t="s">
        <v>1869</v>
      </c>
      <c r="L189" s="5" t="s">
        <v>2320</v>
      </c>
    </row>
    <row r="190" spans="1:12" x14ac:dyDescent="0.25">
      <c r="A190">
        <v>187</v>
      </c>
      <c r="B190" s="7">
        <v>45870</v>
      </c>
      <c r="C190" s="5" t="s">
        <v>1419</v>
      </c>
      <c r="D190" t="s">
        <v>200</v>
      </c>
      <c r="E190" s="5" t="s">
        <v>968</v>
      </c>
      <c r="G190" s="6">
        <v>15000</v>
      </c>
      <c r="H190" s="6">
        <v>15000</v>
      </c>
      <c r="I190" s="7">
        <v>45870</v>
      </c>
      <c r="J190" s="7">
        <v>45900</v>
      </c>
      <c r="K190" s="5" t="s">
        <v>1870</v>
      </c>
      <c r="L190" s="5" t="s">
        <v>2321</v>
      </c>
    </row>
    <row r="191" spans="1:12" x14ac:dyDescent="0.25">
      <c r="A191">
        <v>188</v>
      </c>
      <c r="B191" s="7">
        <v>45809</v>
      </c>
      <c r="C191" s="5" t="s">
        <v>1420</v>
      </c>
      <c r="D191" t="s">
        <v>200</v>
      </c>
      <c r="E191" s="5" t="s">
        <v>969</v>
      </c>
      <c r="G191" s="6">
        <v>12000</v>
      </c>
      <c r="H191" s="6">
        <v>12000</v>
      </c>
      <c r="I191" s="7">
        <v>45809</v>
      </c>
      <c r="J191" s="7">
        <v>45838</v>
      </c>
      <c r="K191" s="5" t="s">
        <v>1871</v>
      </c>
      <c r="L191" s="5" t="s">
        <v>2322</v>
      </c>
    </row>
    <row r="192" spans="1:12" x14ac:dyDescent="0.25">
      <c r="A192">
        <v>189</v>
      </c>
      <c r="B192" s="7">
        <v>45839</v>
      </c>
      <c r="C192" s="5" t="s">
        <v>1421</v>
      </c>
      <c r="D192" t="s">
        <v>200</v>
      </c>
      <c r="E192" s="5" t="s">
        <v>970</v>
      </c>
      <c r="G192" s="6">
        <v>12000</v>
      </c>
      <c r="H192" s="6">
        <v>12000</v>
      </c>
      <c r="I192" s="7">
        <v>45839</v>
      </c>
      <c r="J192" s="7">
        <v>45869</v>
      </c>
      <c r="K192" s="5" t="s">
        <v>1872</v>
      </c>
      <c r="L192" s="5" t="s">
        <v>2323</v>
      </c>
    </row>
    <row r="193" spans="1:12" x14ac:dyDescent="0.25">
      <c r="A193">
        <v>190</v>
      </c>
      <c r="B193" s="7">
        <v>45870</v>
      </c>
      <c r="C193" s="5" t="s">
        <v>1422</v>
      </c>
      <c r="D193" t="s">
        <v>200</v>
      </c>
      <c r="E193" s="5" t="s">
        <v>971</v>
      </c>
      <c r="G193" s="6">
        <v>12000</v>
      </c>
      <c r="H193" s="6">
        <v>12000</v>
      </c>
      <c r="I193" s="7">
        <v>45870</v>
      </c>
      <c r="J193" s="7">
        <v>45900</v>
      </c>
      <c r="K193" s="5" t="s">
        <v>1873</v>
      </c>
      <c r="L193" s="5" t="s">
        <v>2324</v>
      </c>
    </row>
    <row r="194" spans="1:12" x14ac:dyDescent="0.25">
      <c r="A194">
        <v>191</v>
      </c>
      <c r="B194" s="7">
        <v>45809</v>
      </c>
      <c r="C194" s="5" t="s">
        <v>1423</v>
      </c>
      <c r="D194" t="s">
        <v>200</v>
      </c>
      <c r="E194" s="5" t="s">
        <v>972</v>
      </c>
      <c r="G194" s="6">
        <v>35000</v>
      </c>
      <c r="H194" s="6">
        <v>35000</v>
      </c>
      <c r="I194" s="7">
        <v>45809</v>
      </c>
      <c r="J194" s="7">
        <v>45838</v>
      </c>
      <c r="K194" s="5" t="s">
        <v>1874</v>
      </c>
      <c r="L194" s="5" t="s">
        <v>2325</v>
      </c>
    </row>
    <row r="195" spans="1:12" x14ac:dyDescent="0.25">
      <c r="A195">
        <v>192</v>
      </c>
      <c r="B195" s="7">
        <v>45839</v>
      </c>
      <c r="C195" s="5" t="s">
        <v>1424</v>
      </c>
      <c r="D195" t="s">
        <v>200</v>
      </c>
      <c r="E195" s="5" t="s">
        <v>973</v>
      </c>
      <c r="G195" s="6">
        <v>35000</v>
      </c>
      <c r="H195" s="6">
        <v>35000</v>
      </c>
      <c r="I195" s="7">
        <v>45839</v>
      </c>
      <c r="J195" s="7">
        <v>45869</v>
      </c>
      <c r="K195" s="5" t="s">
        <v>1875</v>
      </c>
      <c r="L195" s="5" t="s">
        <v>2326</v>
      </c>
    </row>
    <row r="196" spans="1:12" x14ac:dyDescent="0.25">
      <c r="A196">
        <v>193</v>
      </c>
      <c r="B196" s="7">
        <v>45870</v>
      </c>
      <c r="C196" s="5" t="s">
        <v>1425</v>
      </c>
      <c r="D196" t="s">
        <v>200</v>
      </c>
      <c r="E196" s="5" t="s">
        <v>974</v>
      </c>
      <c r="G196" s="6">
        <v>35000</v>
      </c>
      <c r="H196" s="6">
        <v>35000</v>
      </c>
      <c r="I196" s="7">
        <v>45870</v>
      </c>
      <c r="J196" s="7">
        <v>45900</v>
      </c>
      <c r="K196" s="5" t="s">
        <v>1876</v>
      </c>
      <c r="L196" s="5" t="s">
        <v>2327</v>
      </c>
    </row>
    <row r="197" spans="1:12" x14ac:dyDescent="0.25">
      <c r="A197">
        <v>194</v>
      </c>
      <c r="B197" s="7">
        <v>45809</v>
      </c>
      <c r="C197" s="5" t="s">
        <v>1426</v>
      </c>
      <c r="D197" t="s">
        <v>200</v>
      </c>
      <c r="E197" s="5" t="s">
        <v>975</v>
      </c>
      <c r="G197" s="6">
        <v>5000</v>
      </c>
      <c r="H197" s="6">
        <v>5000</v>
      </c>
      <c r="I197" s="7">
        <v>45809</v>
      </c>
      <c r="J197" s="7">
        <v>45838</v>
      </c>
      <c r="K197" s="5" t="s">
        <v>1877</v>
      </c>
      <c r="L197" s="5" t="s">
        <v>2328</v>
      </c>
    </row>
    <row r="198" spans="1:12" x14ac:dyDescent="0.25">
      <c r="A198">
        <v>195</v>
      </c>
      <c r="B198" s="7">
        <v>45839</v>
      </c>
      <c r="C198" s="5" t="s">
        <v>1427</v>
      </c>
      <c r="D198" t="s">
        <v>200</v>
      </c>
      <c r="E198" s="5" t="s">
        <v>976</v>
      </c>
      <c r="G198" s="6">
        <v>5000</v>
      </c>
      <c r="H198" s="6">
        <v>5000</v>
      </c>
      <c r="I198" s="7">
        <v>45839</v>
      </c>
      <c r="J198" s="7">
        <v>45869</v>
      </c>
      <c r="K198" s="5" t="s">
        <v>1878</v>
      </c>
      <c r="L198" s="5" t="s">
        <v>2329</v>
      </c>
    </row>
    <row r="199" spans="1:12" x14ac:dyDescent="0.25">
      <c r="A199">
        <v>196</v>
      </c>
      <c r="B199" s="7">
        <v>45870</v>
      </c>
      <c r="C199" s="5" t="s">
        <v>1428</v>
      </c>
      <c r="D199" t="s">
        <v>200</v>
      </c>
      <c r="E199" s="5" t="s">
        <v>977</v>
      </c>
      <c r="G199" s="6">
        <v>5000</v>
      </c>
      <c r="H199" s="6">
        <v>5000</v>
      </c>
      <c r="I199" s="7">
        <v>45870</v>
      </c>
      <c r="J199" s="7">
        <v>45900</v>
      </c>
      <c r="K199" s="5" t="s">
        <v>1879</v>
      </c>
      <c r="L199" s="5" t="s">
        <v>2330</v>
      </c>
    </row>
    <row r="200" spans="1:12" x14ac:dyDescent="0.25">
      <c r="A200">
        <v>197</v>
      </c>
      <c r="B200" s="7">
        <v>45809</v>
      </c>
      <c r="C200" s="5" t="s">
        <v>1429</v>
      </c>
      <c r="D200" t="s">
        <v>200</v>
      </c>
      <c r="E200" s="5" t="s">
        <v>978</v>
      </c>
      <c r="G200" s="6">
        <v>30000</v>
      </c>
      <c r="H200" s="6">
        <v>30000</v>
      </c>
      <c r="I200" s="7">
        <v>45809</v>
      </c>
      <c r="J200" s="7">
        <v>45838</v>
      </c>
      <c r="K200" s="5" t="s">
        <v>1880</v>
      </c>
      <c r="L200" s="5" t="s">
        <v>2331</v>
      </c>
    </row>
    <row r="201" spans="1:12" x14ac:dyDescent="0.25">
      <c r="A201">
        <v>198</v>
      </c>
      <c r="B201" s="7">
        <v>45839</v>
      </c>
      <c r="C201" s="5" t="s">
        <v>1430</v>
      </c>
      <c r="D201" t="s">
        <v>200</v>
      </c>
      <c r="E201" s="5" t="s">
        <v>979</v>
      </c>
      <c r="G201" s="6">
        <v>30000</v>
      </c>
      <c r="H201" s="6">
        <v>30000</v>
      </c>
      <c r="I201" s="7">
        <v>45839</v>
      </c>
      <c r="J201" s="7">
        <v>45869</v>
      </c>
      <c r="K201" s="5" t="s">
        <v>1881</v>
      </c>
      <c r="L201" s="5" t="s">
        <v>2332</v>
      </c>
    </row>
    <row r="202" spans="1:12" x14ac:dyDescent="0.25">
      <c r="A202">
        <v>199</v>
      </c>
      <c r="B202" s="7">
        <v>45870</v>
      </c>
      <c r="C202" s="5" t="s">
        <v>1431</v>
      </c>
      <c r="D202" t="s">
        <v>200</v>
      </c>
      <c r="E202" s="5" t="s">
        <v>980</v>
      </c>
      <c r="G202" s="6">
        <v>30000</v>
      </c>
      <c r="H202" s="6">
        <v>30000</v>
      </c>
      <c r="I202" s="7">
        <v>45870</v>
      </c>
      <c r="J202" s="7">
        <v>45900</v>
      </c>
      <c r="K202" s="5" t="s">
        <v>1882</v>
      </c>
      <c r="L202" s="5" t="s">
        <v>2333</v>
      </c>
    </row>
    <row r="203" spans="1:12" x14ac:dyDescent="0.25">
      <c r="A203">
        <v>200</v>
      </c>
      <c r="B203" s="7">
        <v>45809</v>
      </c>
      <c r="C203" s="5" t="s">
        <v>1432</v>
      </c>
      <c r="D203" t="s">
        <v>200</v>
      </c>
      <c r="E203" s="5" t="s">
        <v>981</v>
      </c>
      <c r="G203" s="6">
        <v>5000</v>
      </c>
      <c r="H203" s="6">
        <v>5000</v>
      </c>
      <c r="I203" s="7">
        <v>45809</v>
      </c>
      <c r="J203" s="7">
        <v>45838</v>
      </c>
      <c r="K203" s="5" t="s">
        <v>1883</v>
      </c>
      <c r="L203" s="5" t="s">
        <v>2334</v>
      </c>
    </row>
    <row r="204" spans="1:12" x14ac:dyDescent="0.25">
      <c r="A204">
        <v>201</v>
      </c>
      <c r="B204" s="7">
        <v>45839</v>
      </c>
      <c r="C204" s="5" t="s">
        <v>1433</v>
      </c>
      <c r="D204" t="s">
        <v>200</v>
      </c>
      <c r="E204" s="5" t="s">
        <v>982</v>
      </c>
      <c r="G204" s="6">
        <v>5000</v>
      </c>
      <c r="H204" s="6">
        <v>5000</v>
      </c>
      <c r="I204" s="7">
        <v>45839</v>
      </c>
      <c r="J204" s="7">
        <v>45869</v>
      </c>
      <c r="K204" s="5" t="s">
        <v>1884</v>
      </c>
      <c r="L204" s="5" t="s">
        <v>2335</v>
      </c>
    </row>
    <row r="205" spans="1:12" x14ac:dyDescent="0.25">
      <c r="A205">
        <v>202</v>
      </c>
      <c r="B205" s="7">
        <v>45870</v>
      </c>
      <c r="C205" s="5" t="s">
        <v>1434</v>
      </c>
      <c r="D205" t="s">
        <v>200</v>
      </c>
      <c r="E205" s="5" t="s">
        <v>983</v>
      </c>
      <c r="G205" s="6">
        <v>5000</v>
      </c>
      <c r="H205" s="6">
        <v>5000</v>
      </c>
      <c r="I205" s="7">
        <v>45870</v>
      </c>
      <c r="J205" s="7">
        <v>45900</v>
      </c>
      <c r="K205" s="5" t="s">
        <v>1885</v>
      </c>
      <c r="L205" s="5" t="s">
        <v>2336</v>
      </c>
    </row>
    <row r="206" spans="1:12" x14ac:dyDescent="0.25">
      <c r="A206">
        <v>203</v>
      </c>
      <c r="B206" s="7">
        <v>45809</v>
      </c>
      <c r="C206" s="5" t="s">
        <v>1435</v>
      </c>
      <c r="D206" t="s">
        <v>200</v>
      </c>
      <c r="E206" s="5" t="s">
        <v>984</v>
      </c>
      <c r="G206" s="6">
        <v>5000</v>
      </c>
      <c r="H206" s="6">
        <v>5000</v>
      </c>
      <c r="I206" s="7">
        <v>45809</v>
      </c>
      <c r="J206" s="7">
        <v>45838</v>
      </c>
      <c r="K206" s="5" t="s">
        <v>1886</v>
      </c>
      <c r="L206" s="5" t="s">
        <v>2337</v>
      </c>
    </row>
    <row r="207" spans="1:12" x14ac:dyDescent="0.25">
      <c r="A207">
        <v>204</v>
      </c>
      <c r="B207" s="7">
        <v>45839</v>
      </c>
      <c r="C207" s="5" t="s">
        <v>1436</v>
      </c>
      <c r="D207" t="s">
        <v>200</v>
      </c>
      <c r="E207" s="5" t="s">
        <v>985</v>
      </c>
      <c r="G207" s="6">
        <v>5000</v>
      </c>
      <c r="H207" s="6">
        <v>5000</v>
      </c>
      <c r="I207" s="7">
        <v>45839</v>
      </c>
      <c r="J207" s="7">
        <v>45869</v>
      </c>
      <c r="K207" s="5" t="s">
        <v>1887</v>
      </c>
      <c r="L207" s="5" t="s">
        <v>2338</v>
      </c>
    </row>
    <row r="208" spans="1:12" x14ac:dyDescent="0.25">
      <c r="A208">
        <v>205</v>
      </c>
      <c r="B208" s="7">
        <v>45870</v>
      </c>
      <c r="C208" s="5" t="s">
        <v>1437</v>
      </c>
      <c r="D208" t="s">
        <v>200</v>
      </c>
      <c r="E208" s="5" t="s">
        <v>986</v>
      </c>
      <c r="G208" s="6">
        <v>5000</v>
      </c>
      <c r="H208" s="6">
        <v>5000</v>
      </c>
      <c r="I208" s="7">
        <v>45870</v>
      </c>
      <c r="J208" s="7">
        <v>45900</v>
      </c>
      <c r="K208" s="5" t="s">
        <v>1888</v>
      </c>
      <c r="L208" s="5" t="s">
        <v>2339</v>
      </c>
    </row>
    <row r="209" spans="1:12" x14ac:dyDescent="0.25">
      <c r="A209">
        <v>206</v>
      </c>
      <c r="B209" s="7">
        <v>45809</v>
      </c>
      <c r="C209" s="5" t="s">
        <v>1438</v>
      </c>
      <c r="D209" t="s">
        <v>200</v>
      </c>
      <c r="E209" s="5" t="s">
        <v>987</v>
      </c>
      <c r="G209" s="6">
        <v>5000</v>
      </c>
      <c r="H209" s="6">
        <v>5000</v>
      </c>
      <c r="I209" s="7">
        <v>45809</v>
      </c>
      <c r="J209" s="7">
        <v>45838</v>
      </c>
      <c r="K209" s="5" t="s">
        <v>1889</v>
      </c>
      <c r="L209" s="5" t="s">
        <v>2340</v>
      </c>
    </row>
    <row r="210" spans="1:12" x14ac:dyDescent="0.25">
      <c r="A210">
        <v>207</v>
      </c>
      <c r="B210" s="7">
        <v>45839</v>
      </c>
      <c r="C210" s="5" t="s">
        <v>1439</v>
      </c>
      <c r="D210" t="s">
        <v>200</v>
      </c>
      <c r="E210" s="5" t="s">
        <v>988</v>
      </c>
      <c r="G210" s="6">
        <v>5000</v>
      </c>
      <c r="H210" s="6">
        <v>5000</v>
      </c>
      <c r="I210" s="7">
        <v>45839</v>
      </c>
      <c r="J210" s="7">
        <v>45869</v>
      </c>
      <c r="K210" s="5" t="s">
        <v>1890</v>
      </c>
      <c r="L210" s="5" t="s">
        <v>2341</v>
      </c>
    </row>
    <row r="211" spans="1:12" x14ac:dyDescent="0.25">
      <c r="A211">
        <v>208</v>
      </c>
      <c r="B211" s="7">
        <v>45870</v>
      </c>
      <c r="C211" s="5" t="s">
        <v>1440</v>
      </c>
      <c r="D211" t="s">
        <v>200</v>
      </c>
      <c r="E211" s="5" t="s">
        <v>989</v>
      </c>
      <c r="G211" s="6">
        <v>5000</v>
      </c>
      <c r="H211" s="6">
        <v>5000</v>
      </c>
      <c r="I211" s="7">
        <v>45870</v>
      </c>
      <c r="J211" s="7">
        <v>45900</v>
      </c>
      <c r="K211" s="5" t="s">
        <v>1891</v>
      </c>
      <c r="L211" s="5" t="s">
        <v>2342</v>
      </c>
    </row>
    <row r="212" spans="1:12" x14ac:dyDescent="0.25">
      <c r="A212">
        <v>209</v>
      </c>
      <c r="B212" s="7">
        <v>45809</v>
      </c>
      <c r="C212" s="5" t="s">
        <v>1441</v>
      </c>
      <c r="D212" t="s">
        <v>200</v>
      </c>
      <c r="E212" s="5" t="s">
        <v>990</v>
      </c>
      <c r="G212" s="6">
        <v>4000</v>
      </c>
      <c r="H212" s="6">
        <v>4000</v>
      </c>
      <c r="I212" s="7">
        <v>45809</v>
      </c>
      <c r="J212" s="7">
        <v>45838</v>
      </c>
      <c r="K212" s="5" t="s">
        <v>1892</v>
      </c>
      <c r="L212" s="5" t="s">
        <v>2343</v>
      </c>
    </row>
    <row r="213" spans="1:12" x14ac:dyDescent="0.25">
      <c r="A213">
        <v>210</v>
      </c>
      <c r="B213" s="7">
        <v>45839</v>
      </c>
      <c r="C213" s="5" t="s">
        <v>1442</v>
      </c>
      <c r="D213" t="s">
        <v>200</v>
      </c>
      <c r="E213" s="5" t="s">
        <v>991</v>
      </c>
      <c r="G213" s="6">
        <v>4000</v>
      </c>
      <c r="H213" s="6">
        <v>4000</v>
      </c>
      <c r="I213" s="7">
        <v>45839</v>
      </c>
      <c r="J213" s="7">
        <v>45869</v>
      </c>
      <c r="K213" s="5" t="s">
        <v>1893</v>
      </c>
      <c r="L213" s="5" t="s">
        <v>2344</v>
      </c>
    </row>
    <row r="214" spans="1:12" x14ac:dyDescent="0.25">
      <c r="A214">
        <v>211</v>
      </c>
      <c r="B214" s="7">
        <v>45870</v>
      </c>
      <c r="C214" s="5" t="s">
        <v>1443</v>
      </c>
      <c r="D214" t="s">
        <v>200</v>
      </c>
      <c r="E214" s="5" t="s">
        <v>992</v>
      </c>
      <c r="G214" s="6">
        <v>4000</v>
      </c>
      <c r="H214" s="6">
        <v>4000</v>
      </c>
      <c r="I214" s="7">
        <v>45870</v>
      </c>
      <c r="J214" s="7">
        <v>45900</v>
      </c>
      <c r="K214" s="5" t="s">
        <v>1894</v>
      </c>
      <c r="L214" s="5" t="s">
        <v>2345</v>
      </c>
    </row>
    <row r="215" spans="1:12" x14ac:dyDescent="0.25">
      <c r="A215">
        <v>212</v>
      </c>
      <c r="B215" s="7">
        <v>45809</v>
      </c>
      <c r="C215" s="5" t="s">
        <v>1444</v>
      </c>
      <c r="D215" t="s">
        <v>200</v>
      </c>
      <c r="E215" s="5" t="s">
        <v>993</v>
      </c>
      <c r="G215" s="6">
        <v>3000</v>
      </c>
      <c r="H215" s="6">
        <v>3000</v>
      </c>
      <c r="I215" s="7">
        <v>45809</v>
      </c>
      <c r="J215" s="7">
        <v>45838</v>
      </c>
      <c r="K215" s="5" t="s">
        <v>1895</v>
      </c>
      <c r="L215" s="5" t="s">
        <v>2346</v>
      </c>
    </row>
    <row r="216" spans="1:12" x14ac:dyDescent="0.25">
      <c r="A216">
        <v>213</v>
      </c>
      <c r="B216" s="7">
        <v>45839</v>
      </c>
      <c r="C216" s="5" t="s">
        <v>1445</v>
      </c>
      <c r="D216" t="s">
        <v>200</v>
      </c>
      <c r="E216" s="5" t="s">
        <v>994</v>
      </c>
      <c r="G216" s="6">
        <v>3000</v>
      </c>
      <c r="H216" s="6">
        <v>3000</v>
      </c>
      <c r="I216" s="7">
        <v>45839</v>
      </c>
      <c r="J216" s="7">
        <v>45869</v>
      </c>
      <c r="K216" s="5" t="s">
        <v>1896</v>
      </c>
      <c r="L216" s="5" t="s">
        <v>2347</v>
      </c>
    </row>
    <row r="217" spans="1:12" x14ac:dyDescent="0.25">
      <c r="A217">
        <v>214</v>
      </c>
      <c r="B217" s="7">
        <v>45870</v>
      </c>
      <c r="C217" s="5" t="s">
        <v>1446</v>
      </c>
      <c r="D217" t="s">
        <v>200</v>
      </c>
      <c r="E217" s="5" t="s">
        <v>995</v>
      </c>
      <c r="G217" s="6">
        <v>3000</v>
      </c>
      <c r="H217" s="6">
        <v>3000</v>
      </c>
      <c r="I217" s="7">
        <v>45870</v>
      </c>
      <c r="J217" s="7">
        <v>45900</v>
      </c>
      <c r="K217" s="5" t="s">
        <v>1897</v>
      </c>
      <c r="L217" s="5" t="s">
        <v>2348</v>
      </c>
    </row>
    <row r="218" spans="1:12" x14ac:dyDescent="0.25">
      <c r="A218">
        <v>215</v>
      </c>
      <c r="B218" s="7">
        <v>45809</v>
      </c>
      <c r="C218" s="5" t="s">
        <v>1447</v>
      </c>
      <c r="D218" t="s">
        <v>200</v>
      </c>
      <c r="E218" s="5" t="s">
        <v>996</v>
      </c>
      <c r="G218" s="6">
        <v>6000</v>
      </c>
      <c r="H218" s="6">
        <v>6000</v>
      </c>
      <c r="I218" s="7">
        <v>45809</v>
      </c>
      <c r="J218" s="7">
        <v>45838</v>
      </c>
      <c r="K218" s="5" t="s">
        <v>1898</v>
      </c>
      <c r="L218" s="5" t="s">
        <v>2349</v>
      </c>
    </row>
    <row r="219" spans="1:12" x14ac:dyDescent="0.25">
      <c r="A219">
        <v>216</v>
      </c>
      <c r="B219" s="7">
        <v>45839</v>
      </c>
      <c r="C219" s="5" t="s">
        <v>1448</v>
      </c>
      <c r="D219" t="s">
        <v>200</v>
      </c>
      <c r="E219" s="5" t="s">
        <v>997</v>
      </c>
      <c r="G219" s="6">
        <v>6000</v>
      </c>
      <c r="H219" s="6">
        <v>6000</v>
      </c>
      <c r="I219" s="7">
        <v>45839</v>
      </c>
      <c r="J219" s="7">
        <v>45869</v>
      </c>
      <c r="K219" s="5" t="s">
        <v>1899</v>
      </c>
      <c r="L219" s="5" t="s">
        <v>2350</v>
      </c>
    </row>
    <row r="220" spans="1:12" x14ac:dyDescent="0.25">
      <c r="A220">
        <v>217</v>
      </c>
      <c r="B220" s="7">
        <v>45870</v>
      </c>
      <c r="C220" s="5" t="s">
        <v>1449</v>
      </c>
      <c r="D220" t="s">
        <v>200</v>
      </c>
      <c r="E220" s="5" t="s">
        <v>998</v>
      </c>
      <c r="G220" s="6">
        <v>6000</v>
      </c>
      <c r="H220" s="6">
        <v>6000</v>
      </c>
      <c r="I220" s="7">
        <v>45870</v>
      </c>
      <c r="J220" s="7">
        <v>45900</v>
      </c>
      <c r="K220" s="5" t="s">
        <v>1900</v>
      </c>
      <c r="L220" s="5" t="s">
        <v>2351</v>
      </c>
    </row>
    <row r="221" spans="1:12" x14ac:dyDescent="0.25">
      <c r="A221">
        <v>218</v>
      </c>
      <c r="B221" s="7">
        <v>45809</v>
      </c>
      <c r="C221" s="5" t="s">
        <v>1450</v>
      </c>
      <c r="D221" t="s">
        <v>200</v>
      </c>
      <c r="E221" s="5" t="s">
        <v>999</v>
      </c>
      <c r="G221" s="6">
        <v>8000</v>
      </c>
      <c r="H221" s="6">
        <v>8000</v>
      </c>
      <c r="I221" s="7">
        <v>45809</v>
      </c>
      <c r="J221" s="7">
        <v>45838</v>
      </c>
      <c r="K221" s="5" t="s">
        <v>1901</v>
      </c>
      <c r="L221" s="5" t="s">
        <v>2352</v>
      </c>
    </row>
    <row r="222" spans="1:12" x14ac:dyDescent="0.25">
      <c r="A222">
        <v>219</v>
      </c>
      <c r="B222" s="7">
        <v>45839</v>
      </c>
      <c r="C222" s="5" t="s">
        <v>1451</v>
      </c>
      <c r="D222" t="s">
        <v>200</v>
      </c>
      <c r="E222" s="5" t="s">
        <v>1000</v>
      </c>
      <c r="G222" s="6">
        <v>8000</v>
      </c>
      <c r="H222" s="6">
        <v>8000</v>
      </c>
      <c r="I222" s="7">
        <v>45839</v>
      </c>
      <c r="J222" s="7">
        <v>45869</v>
      </c>
      <c r="K222" s="5" t="s">
        <v>1902</v>
      </c>
      <c r="L222" s="5" t="s">
        <v>2353</v>
      </c>
    </row>
    <row r="223" spans="1:12" x14ac:dyDescent="0.25">
      <c r="A223">
        <v>220</v>
      </c>
      <c r="B223" s="7">
        <v>45870</v>
      </c>
      <c r="C223" s="5" t="s">
        <v>1452</v>
      </c>
      <c r="D223" t="s">
        <v>200</v>
      </c>
      <c r="E223" s="5" t="s">
        <v>1001</v>
      </c>
      <c r="G223" s="6">
        <v>8000</v>
      </c>
      <c r="H223" s="6">
        <v>8000</v>
      </c>
      <c r="I223" s="7">
        <v>45870</v>
      </c>
      <c r="J223" s="7">
        <v>45900</v>
      </c>
      <c r="K223" s="5" t="s">
        <v>1903</v>
      </c>
      <c r="L223" s="5" t="s">
        <v>2354</v>
      </c>
    </row>
    <row r="224" spans="1:12" x14ac:dyDescent="0.25">
      <c r="A224">
        <v>221</v>
      </c>
      <c r="B224" s="7">
        <v>45809</v>
      </c>
      <c r="C224" s="5" t="s">
        <v>1453</v>
      </c>
      <c r="D224" t="s">
        <v>200</v>
      </c>
      <c r="E224" s="5" t="s">
        <v>1002</v>
      </c>
      <c r="G224" s="6">
        <v>15000</v>
      </c>
      <c r="H224" s="6">
        <v>15000</v>
      </c>
      <c r="I224" s="7">
        <v>45809</v>
      </c>
      <c r="J224" s="7">
        <v>45838</v>
      </c>
      <c r="K224" s="5" t="s">
        <v>1904</v>
      </c>
      <c r="L224" s="5" t="s">
        <v>2355</v>
      </c>
    </row>
    <row r="225" spans="1:12" x14ac:dyDescent="0.25">
      <c r="A225">
        <v>222</v>
      </c>
      <c r="B225" s="7">
        <v>45839</v>
      </c>
      <c r="C225" s="5" t="s">
        <v>1454</v>
      </c>
      <c r="D225" t="s">
        <v>200</v>
      </c>
      <c r="E225" s="5" t="s">
        <v>1003</v>
      </c>
      <c r="G225" s="6">
        <v>15000</v>
      </c>
      <c r="H225" s="6">
        <v>15000</v>
      </c>
      <c r="I225" s="7">
        <v>45839</v>
      </c>
      <c r="J225" s="7">
        <v>45869</v>
      </c>
      <c r="K225" s="5" t="s">
        <v>1905</v>
      </c>
      <c r="L225" s="5" t="s">
        <v>2356</v>
      </c>
    </row>
    <row r="226" spans="1:12" x14ac:dyDescent="0.25">
      <c r="A226">
        <v>223</v>
      </c>
      <c r="B226" s="7">
        <v>45870</v>
      </c>
      <c r="C226" s="5" t="s">
        <v>1455</v>
      </c>
      <c r="D226" t="s">
        <v>200</v>
      </c>
      <c r="E226" s="5" t="s">
        <v>1004</v>
      </c>
      <c r="G226" s="6">
        <v>15000</v>
      </c>
      <c r="H226" s="6">
        <v>15000</v>
      </c>
      <c r="I226" s="7">
        <v>45870</v>
      </c>
      <c r="J226" s="7">
        <v>45900</v>
      </c>
      <c r="K226" s="5" t="s">
        <v>1906</v>
      </c>
      <c r="L226" s="5" t="s">
        <v>2357</v>
      </c>
    </row>
    <row r="227" spans="1:12" x14ac:dyDescent="0.25">
      <c r="A227">
        <v>224</v>
      </c>
      <c r="B227" s="7">
        <v>45809</v>
      </c>
      <c r="C227" s="5" t="s">
        <v>1456</v>
      </c>
      <c r="D227" t="s">
        <v>200</v>
      </c>
      <c r="E227" s="5" t="s">
        <v>1005</v>
      </c>
      <c r="G227" s="6">
        <v>11000</v>
      </c>
      <c r="H227" s="6">
        <v>11000</v>
      </c>
      <c r="I227" s="7">
        <v>45809</v>
      </c>
      <c r="J227" s="7">
        <v>45838</v>
      </c>
      <c r="K227" s="5" t="s">
        <v>1907</v>
      </c>
      <c r="L227" s="5" t="s">
        <v>2358</v>
      </c>
    </row>
    <row r="228" spans="1:12" x14ac:dyDescent="0.25">
      <c r="A228">
        <v>225</v>
      </c>
      <c r="B228" s="7">
        <v>45839</v>
      </c>
      <c r="C228" s="5" t="s">
        <v>1457</v>
      </c>
      <c r="D228" t="s">
        <v>200</v>
      </c>
      <c r="E228" s="5" t="s">
        <v>1006</v>
      </c>
      <c r="G228" s="6">
        <v>11000</v>
      </c>
      <c r="H228" s="6">
        <v>11000</v>
      </c>
      <c r="I228" s="7">
        <v>45839</v>
      </c>
      <c r="J228" s="7">
        <v>45869</v>
      </c>
      <c r="K228" s="5" t="s">
        <v>1908</v>
      </c>
      <c r="L228" s="5" t="s">
        <v>2359</v>
      </c>
    </row>
    <row r="229" spans="1:12" x14ac:dyDescent="0.25">
      <c r="A229">
        <v>226</v>
      </c>
      <c r="B229" s="7">
        <v>45870</v>
      </c>
      <c r="C229" s="5" t="s">
        <v>1458</v>
      </c>
      <c r="D229" t="s">
        <v>200</v>
      </c>
      <c r="E229" s="5" t="s">
        <v>1007</v>
      </c>
      <c r="G229" s="6">
        <v>11000</v>
      </c>
      <c r="H229" s="6">
        <v>11000</v>
      </c>
      <c r="I229" s="7">
        <v>45870</v>
      </c>
      <c r="J229" s="7">
        <v>45900</v>
      </c>
      <c r="K229" s="5" t="s">
        <v>1909</v>
      </c>
      <c r="L229" s="5" t="s">
        <v>2360</v>
      </c>
    </row>
    <row r="230" spans="1:12" x14ac:dyDescent="0.25">
      <c r="A230">
        <v>227</v>
      </c>
      <c r="B230" s="7">
        <v>45809</v>
      </c>
      <c r="C230" s="5" t="s">
        <v>1459</v>
      </c>
      <c r="D230" t="s">
        <v>200</v>
      </c>
      <c r="E230" s="5" t="s">
        <v>1008</v>
      </c>
      <c r="G230" s="6">
        <v>4000</v>
      </c>
      <c r="H230" s="6">
        <v>4000</v>
      </c>
      <c r="I230" s="7">
        <v>45809</v>
      </c>
      <c r="J230" s="7">
        <v>45838</v>
      </c>
      <c r="K230" s="5" t="s">
        <v>1910</v>
      </c>
      <c r="L230" s="5" t="s">
        <v>2361</v>
      </c>
    </row>
    <row r="231" spans="1:12" x14ac:dyDescent="0.25">
      <c r="A231">
        <v>228</v>
      </c>
      <c r="B231" s="7">
        <v>45839</v>
      </c>
      <c r="C231" s="5" t="s">
        <v>1460</v>
      </c>
      <c r="D231" t="s">
        <v>200</v>
      </c>
      <c r="E231" s="5" t="s">
        <v>1009</v>
      </c>
      <c r="G231" s="6">
        <v>4000</v>
      </c>
      <c r="H231" s="6">
        <v>4000</v>
      </c>
      <c r="I231" s="7">
        <v>45839</v>
      </c>
      <c r="J231" s="7">
        <v>45869</v>
      </c>
      <c r="K231" s="5" t="s">
        <v>1911</v>
      </c>
      <c r="L231" s="5" t="s">
        <v>2362</v>
      </c>
    </row>
    <row r="232" spans="1:12" x14ac:dyDescent="0.25">
      <c r="A232">
        <v>229</v>
      </c>
      <c r="B232" s="7">
        <v>45870</v>
      </c>
      <c r="C232" s="5" t="s">
        <v>1461</v>
      </c>
      <c r="D232" t="s">
        <v>200</v>
      </c>
      <c r="E232" s="5" t="s">
        <v>1010</v>
      </c>
      <c r="G232" s="6">
        <v>4000</v>
      </c>
      <c r="H232" s="6">
        <v>4000</v>
      </c>
      <c r="I232" s="7">
        <v>45870</v>
      </c>
      <c r="J232" s="7">
        <v>45900</v>
      </c>
      <c r="K232" s="5" t="s">
        <v>1912</v>
      </c>
      <c r="L232" s="5" t="s">
        <v>2363</v>
      </c>
    </row>
    <row r="233" spans="1:12" x14ac:dyDescent="0.25">
      <c r="A233">
        <v>230</v>
      </c>
      <c r="B233" s="7">
        <v>45809</v>
      </c>
      <c r="C233" s="5" t="s">
        <v>1462</v>
      </c>
      <c r="D233" t="s">
        <v>200</v>
      </c>
      <c r="E233" s="5" t="s">
        <v>1011</v>
      </c>
      <c r="G233" s="6">
        <v>10000</v>
      </c>
      <c r="H233" s="6">
        <v>10000</v>
      </c>
      <c r="I233" s="7">
        <v>45809</v>
      </c>
      <c r="J233" s="7">
        <v>45838</v>
      </c>
      <c r="K233" s="5" t="s">
        <v>1913</v>
      </c>
      <c r="L233" s="5" t="s">
        <v>2364</v>
      </c>
    </row>
    <row r="234" spans="1:12" x14ac:dyDescent="0.25">
      <c r="A234">
        <v>231</v>
      </c>
      <c r="B234" s="7">
        <v>45839</v>
      </c>
      <c r="C234" s="5" t="s">
        <v>1463</v>
      </c>
      <c r="D234" t="s">
        <v>200</v>
      </c>
      <c r="E234" s="5" t="s">
        <v>1012</v>
      </c>
      <c r="G234" s="6">
        <v>10000</v>
      </c>
      <c r="H234" s="6">
        <v>10000</v>
      </c>
      <c r="I234" s="7">
        <v>45839</v>
      </c>
      <c r="J234" s="7">
        <v>45869</v>
      </c>
      <c r="K234" s="5" t="s">
        <v>1914</v>
      </c>
      <c r="L234" s="5" t="s">
        <v>2365</v>
      </c>
    </row>
    <row r="235" spans="1:12" x14ac:dyDescent="0.25">
      <c r="A235">
        <v>232</v>
      </c>
      <c r="B235" s="7">
        <v>45870</v>
      </c>
      <c r="C235" s="5" t="s">
        <v>1464</v>
      </c>
      <c r="D235" t="s">
        <v>200</v>
      </c>
      <c r="E235" s="5" t="s">
        <v>1013</v>
      </c>
      <c r="G235" s="6">
        <v>10000</v>
      </c>
      <c r="H235" s="6">
        <v>10000</v>
      </c>
      <c r="I235" s="7">
        <v>45870</v>
      </c>
      <c r="J235" s="7">
        <v>45900</v>
      </c>
      <c r="K235" s="5" t="s">
        <v>1915</v>
      </c>
      <c r="L235" s="5" t="s">
        <v>2366</v>
      </c>
    </row>
    <row r="236" spans="1:12" x14ac:dyDescent="0.25">
      <c r="A236">
        <v>233</v>
      </c>
      <c r="B236" s="7">
        <v>45809</v>
      </c>
      <c r="C236" s="5" t="s">
        <v>1465</v>
      </c>
      <c r="D236" t="s">
        <v>200</v>
      </c>
      <c r="E236" s="5" t="s">
        <v>1014</v>
      </c>
      <c r="G236" s="6">
        <v>15000</v>
      </c>
      <c r="H236" s="6">
        <v>15000</v>
      </c>
      <c r="I236" s="7">
        <v>45809</v>
      </c>
      <c r="J236" s="7">
        <v>45838</v>
      </c>
      <c r="K236" s="5" t="s">
        <v>1916</v>
      </c>
      <c r="L236" s="5" t="s">
        <v>2367</v>
      </c>
    </row>
    <row r="237" spans="1:12" x14ac:dyDescent="0.25">
      <c r="A237">
        <v>234</v>
      </c>
      <c r="B237" s="7">
        <v>45839</v>
      </c>
      <c r="C237" s="5" t="s">
        <v>1466</v>
      </c>
      <c r="D237" t="s">
        <v>200</v>
      </c>
      <c r="E237" s="5" t="s">
        <v>1015</v>
      </c>
      <c r="G237" s="6">
        <v>15000</v>
      </c>
      <c r="H237" s="6">
        <v>15000</v>
      </c>
      <c r="I237" s="7">
        <v>45839</v>
      </c>
      <c r="J237" s="7">
        <v>45869</v>
      </c>
      <c r="K237" s="5" t="s">
        <v>1917</v>
      </c>
      <c r="L237" s="5" t="s">
        <v>2368</v>
      </c>
    </row>
    <row r="238" spans="1:12" x14ac:dyDescent="0.25">
      <c r="A238">
        <v>235</v>
      </c>
      <c r="B238" s="7">
        <v>45870</v>
      </c>
      <c r="C238" s="5" t="s">
        <v>1467</v>
      </c>
      <c r="D238" t="s">
        <v>200</v>
      </c>
      <c r="E238" s="5" t="s">
        <v>1016</v>
      </c>
      <c r="G238" s="6">
        <v>15000</v>
      </c>
      <c r="H238" s="6">
        <v>15000</v>
      </c>
      <c r="I238" s="7">
        <v>45870</v>
      </c>
      <c r="J238" s="7">
        <v>45900</v>
      </c>
      <c r="K238" s="5" t="s">
        <v>1918</v>
      </c>
      <c r="L238" s="5" t="s">
        <v>2369</v>
      </c>
    </row>
    <row r="239" spans="1:12" x14ac:dyDescent="0.25">
      <c r="A239">
        <v>236</v>
      </c>
      <c r="B239" s="7">
        <v>45809</v>
      </c>
      <c r="C239" s="5" t="s">
        <v>1468</v>
      </c>
      <c r="D239" t="s">
        <v>200</v>
      </c>
      <c r="E239" s="5" t="s">
        <v>1017</v>
      </c>
      <c r="G239" s="6">
        <v>20000</v>
      </c>
      <c r="H239" s="6">
        <v>20000</v>
      </c>
      <c r="I239" s="7">
        <v>45809</v>
      </c>
      <c r="J239" s="7">
        <v>45838</v>
      </c>
      <c r="K239" s="5" t="s">
        <v>1919</v>
      </c>
      <c r="L239" s="5" t="s">
        <v>2370</v>
      </c>
    </row>
    <row r="240" spans="1:12" x14ac:dyDescent="0.25">
      <c r="A240">
        <v>237</v>
      </c>
      <c r="B240" s="7">
        <v>45839</v>
      </c>
      <c r="C240" s="5" t="s">
        <v>1469</v>
      </c>
      <c r="D240" t="s">
        <v>200</v>
      </c>
      <c r="E240" s="5" t="s">
        <v>1018</v>
      </c>
      <c r="G240" s="6">
        <v>20000</v>
      </c>
      <c r="H240" s="6">
        <v>20000</v>
      </c>
      <c r="I240" s="7">
        <v>45839</v>
      </c>
      <c r="J240" s="7">
        <v>45869</v>
      </c>
      <c r="K240" s="5" t="s">
        <v>1920</v>
      </c>
      <c r="L240" s="5" t="s">
        <v>2371</v>
      </c>
    </row>
    <row r="241" spans="1:12" x14ac:dyDescent="0.25">
      <c r="A241">
        <v>238</v>
      </c>
      <c r="B241" s="7">
        <v>45870</v>
      </c>
      <c r="C241" s="5" t="s">
        <v>1470</v>
      </c>
      <c r="D241" t="s">
        <v>200</v>
      </c>
      <c r="E241" s="5" t="s">
        <v>1019</v>
      </c>
      <c r="G241" s="6">
        <v>20000</v>
      </c>
      <c r="H241" s="6">
        <v>20000</v>
      </c>
      <c r="I241" s="7">
        <v>45870</v>
      </c>
      <c r="J241" s="7">
        <v>45900</v>
      </c>
      <c r="K241" s="5" t="s">
        <v>1921</v>
      </c>
      <c r="L241" s="5" t="s">
        <v>2372</v>
      </c>
    </row>
    <row r="242" spans="1:12" x14ac:dyDescent="0.25">
      <c r="A242">
        <v>239</v>
      </c>
      <c r="B242" s="7">
        <v>45809</v>
      </c>
      <c r="C242" s="5" t="s">
        <v>1471</v>
      </c>
      <c r="D242" t="s">
        <v>200</v>
      </c>
      <c r="E242" s="5" t="s">
        <v>1020</v>
      </c>
      <c r="G242" s="6">
        <v>6000</v>
      </c>
      <c r="H242" s="6">
        <v>6000</v>
      </c>
      <c r="I242" s="7">
        <v>45809</v>
      </c>
      <c r="J242" s="7">
        <v>45838</v>
      </c>
      <c r="K242" s="5" t="s">
        <v>1922</v>
      </c>
      <c r="L242" s="5" t="s">
        <v>2373</v>
      </c>
    </row>
    <row r="243" spans="1:12" x14ac:dyDescent="0.25">
      <c r="A243">
        <v>240</v>
      </c>
      <c r="B243" s="7">
        <v>45839</v>
      </c>
      <c r="C243" s="5" t="s">
        <v>1472</v>
      </c>
      <c r="D243" t="s">
        <v>200</v>
      </c>
      <c r="E243" s="5" t="s">
        <v>1021</v>
      </c>
      <c r="G243" s="6">
        <v>6000</v>
      </c>
      <c r="H243" s="6">
        <v>6000</v>
      </c>
      <c r="I243" s="7">
        <v>45839</v>
      </c>
      <c r="J243" s="7">
        <v>45869</v>
      </c>
      <c r="K243" s="5" t="s">
        <v>1923</v>
      </c>
      <c r="L243" s="5" t="s">
        <v>2374</v>
      </c>
    </row>
    <row r="244" spans="1:12" x14ac:dyDescent="0.25">
      <c r="A244">
        <v>241</v>
      </c>
      <c r="B244" s="7">
        <v>45870</v>
      </c>
      <c r="C244" s="5" t="s">
        <v>1473</v>
      </c>
      <c r="D244" t="s">
        <v>200</v>
      </c>
      <c r="E244" s="5" t="s">
        <v>1022</v>
      </c>
      <c r="G244" s="6">
        <v>6000</v>
      </c>
      <c r="H244" s="6">
        <v>6000</v>
      </c>
      <c r="I244" s="7">
        <v>45870</v>
      </c>
      <c r="J244" s="7">
        <v>45900</v>
      </c>
      <c r="K244" s="5" t="s">
        <v>1924</v>
      </c>
      <c r="L244" s="5" t="s">
        <v>2375</v>
      </c>
    </row>
    <row r="245" spans="1:12" x14ac:dyDescent="0.25">
      <c r="A245">
        <v>242</v>
      </c>
      <c r="B245" s="7">
        <v>45809</v>
      </c>
      <c r="C245" s="5" t="s">
        <v>1474</v>
      </c>
      <c r="D245" t="s">
        <v>200</v>
      </c>
      <c r="E245" s="5" t="s">
        <v>1023</v>
      </c>
      <c r="G245" s="6">
        <v>14999</v>
      </c>
      <c r="H245" s="6">
        <v>14999</v>
      </c>
      <c r="I245" s="7">
        <v>45809</v>
      </c>
      <c r="J245" s="7">
        <v>45838</v>
      </c>
      <c r="K245" s="5" t="s">
        <v>1925</v>
      </c>
      <c r="L245" s="5" t="s">
        <v>2376</v>
      </c>
    </row>
    <row r="246" spans="1:12" x14ac:dyDescent="0.25">
      <c r="A246">
        <v>243</v>
      </c>
      <c r="B246" s="7">
        <v>45839</v>
      </c>
      <c r="C246" s="5" t="s">
        <v>1475</v>
      </c>
      <c r="D246" t="s">
        <v>200</v>
      </c>
      <c r="E246" s="5" t="s">
        <v>1024</v>
      </c>
      <c r="G246" s="6">
        <v>14999</v>
      </c>
      <c r="H246" s="6">
        <v>14999</v>
      </c>
      <c r="I246" s="7">
        <v>45839</v>
      </c>
      <c r="J246" s="7">
        <v>45869</v>
      </c>
      <c r="K246" s="5" t="s">
        <v>1926</v>
      </c>
      <c r="L246" s="5" t="s">
        <v>2377</v>
      </c>
    </row>
    <row r="247" spans="1:12" x14ac:dyDescent="0.25">
      <c r="A247">
        <v>244</v>
      </c>
      <c r="B247" s="7">
        <v>45870</v>
      </c>
      <c r="C247" s="5" t="s">
        <v>1476</v>
      </c>
      <c r="D247" t="s">
        <v>200</v>
      </c>
      <c r="E247" s="5" t="s">
        <v>1025</v>
      </c>
      <c r="G247" s="6">
        <v>14999</v>
      </c>
      <c r="H247" s="6">
        <v>14999</v>
      </c>
      <c r="I247" s="7">
        <v>45870</v>
      </c>
      <c r="J247" s="7">
        <v>45900</v>
      </c>
      <c r="K247" s="5" t="s">
        <v>1927</v>
      </c>
      <c r="L247" s="5" t="s">
        <v>2378</v>
      </c>
    </row>
    <row r="248" spans="1:12" x14ac:dyDescent="0.25">
      <c r="A248">
        <v>245</v>
      </c>
      <c r="B248" s="7">
        <v>45809</v>
      </c>
      <c r="C248" s="5" t="s">
        <v>1477</v>
      </c>
      <c r="D248" t="s">
        <v>200</v>
      </c>
      <c r="E248" s="5" t="s">
        <v>1026</v>
      </c>
      <c r="G248" s="6">
        <v>12000</v>
      </c>
      <c r="H248" s="6">
        <v>12000</v>
      </c>
      <c r="I248" s="7">
        <v>45809</v>
      </c>
      <c r="J248" s="7">
        <v>45838</v>
      </c>
      <c r="K248" s="5" t="s">
        <v>1928</v>
      </c>
      <c r="L248" s="5" t="s">
        <v>2379</v>
      </c>
    </row>
    <row r="249" spans="1:12" x14ac:dyDescent="0.25">
      <c r="A249">
        <v>246</v>
      </c>
      <c r="B249" s="7">
        <v>45839</v>
      </c>
      <c r="C249" s="5" t="s">
        <v>1478</v>
      </c>
      <c r="D249" t="s">
        <v>200</v>
      </c>
      <c r="E249" s="5" t="s">
        <v>1027</v>
      </c>
      <c r="G249" s="6">
        <v>12000</v>
      </c>
      <c r="H249" s="6">
        <v>12000</v>
      </c>
      <c r="I249" s="7">
        <v>45839</v>
      </c>
      <c r="J249" s="7">
        <v>45869</v>
      </c>
      <c r="K249" s="5" t="s">
        <v>1929</v>
      </c>
      <c r="L249" s="5" t="s">
        <v>2380</v>
      </c>
    </row>
    <row r="250" spans="1:12" x14ac:dyDescent="0.25">
      <c r="A250">
        <v>247</v>
      </c>
      <c r="B250" s="7">
        <v>45870</v>
      </c>
      <c r="C250" s="5" t="s">
        <v>1479</v>
      </c>
      <c r="D250" t="s">
        <v>200</v>
      </c>
      <c r="E250" s="5" t="s">
        <v>1028</v>
      </c>
      <c r="G250" s="6">
        <v>12000</v>
      </c>
      <c r="H250" s="6">
        <v>12000</v>
      </c>
      <c r="I250" s="7">
        <v>45870</v>
      </c>
      <c r="J250" s="7">
        <v>45900</v>
      </c>
      <c r="K250" s="5" t="s">
        <v>1930</v>
      </c>
      <c r="L250" s="5" t="s">
        <v>2381</v>
      </c>
    </row>
    <row r="251" spans="1:12" x14ac:dyDescent="0.25">
      <c r="A251">
        <v>248</v>
      </c>
      <c r="B251" s="7">
        <v>45809</v>
      </c>
      <c r="C251" s="5" t="s">
        <v>1480</v>
      </c>
      <c r="D251" t="s">
        <v>200</v>
      </c>
      <c r="E251" s="5" t="s">
        <v>1029</v>
      </c>
      <c r="G251" s="6">
        <v>8000</v>
      </c>
      <c r="H251" s="6">
        <v>8000</v>
      </c>
      <c r="I251" s="7">
        <v>45809</v>
      </c>
      <c r="J251" s="7">
        <v>45838</v>
      </c>
      <c r="K251" s="5" t="s">
        <v>1931</v>
      </c>
      <c r="L251" s="5" t="s">
        <v>2382</v>
      </c>
    </row>
    <row r="252" spans="1:12" x14ac:dyDescent="0.25">
      <c r="A252">
        <v>249</v>
      </c>
      <c r="B252" s="7">
        <v>45839</v>
      </c>
      <c r="C252" s="5" t="s">
        <v>1481</v>
      </c>
      <c r="D252" t="s">
        <v>200</v>
      </c>
      <c r="E252" s="5" t="s">
        <v>1030</v>
      </c>
      <c r="G252" s="6">
        <v>8000</v>
      </c>
      <c r="H252" s="6">
        <v>8000</v>
      </c>
      <c r="I252" s="7">
        <v>45839</v>
      </c>
      <c r="J252" s="7">
        <v>45869</v>
      </c>
      <c r="K252" s="5" t="s">
        <v>1932</v>
      </c>
      <c r="L252" s="5" t="s">
        <v>2383</v>
      </c>
    </row>
    <row r="253" spans="1:12" x14ac:dyDescent="0.25">
      <c r="A253">
        <v>250</v>
      </c>
      <c r="B253" s="7">
        <v>45870</v>
      </c>
      <c r="C253" s="5" t="s">
        <v>1482</v>
      </c>
      <c r="D253" t="s">
        <v>200</v>
      </c>
      <c r="E253" s="5" t="s">
        <v>1031</v>
      </c>
      <c r="G253" s="6">
        <v>8000</v>
      </c>
      <c r="H253" s="6">
        <v>8000</v>
      </c>
      <c r="I253" s="7">
        <v>45870</v>
      </c>
      <c r="J253" s="7">
        <v>45900</v>
      </c>
      <c r="K253" s="5" t="s">
        <v>1933</v>
      </c>
      <c r="L253" s="5" t="s">
        <v>2384</v>
      </c>
    </row>
    <row r="254" spans="1:12" x14ac:dyDescent="0.25">
      <c r="A254">
        <v>251</v>
      </c>
      <c r="B254" s="7">
        <v>45809</v>
      </c>
      <c r="C254" s="5" t="s">
        <v>1483</v>
      </c>
      <c r="D254" t="s">
        <v>200</v>
      </c>
      <c r="E254" s="5" t="s">
        <v>1032</v>
      </c>
      <c r="G254" s="6">
        <v>8120</v>
      </c>
      <c r="H254" s="6">
        <v>8120</v>
      </c>
      <c r="I254" s="7">
        <v>45809</v>
      </c>
      <c r="J254" s="7">
        <v>45838</v>
      </c>
      <c r="K254" s="5" t="s">
        <v>1934</v>
      </c>
      <c r="L254" s="5" t="s">
        <v>2385</v>
      </c>
    </row>
    <row r="255" spans="1:12" x14ac:dyDescent="0.25">
      <c r="A255">
        <v>252</v>
      </c>
      <c r="B255" s="7">
        <v>45839</v>
      </c>
      <c r="C255" s="5" t="s">
        <v>1484</v>
      </c>
      <c r="D255" t="s">
        <v>200</v>
      </c>
      <c r="E255" s="5" t="s">
        <v>1033</v>
      </c>
      <c r="G255" s="6">
        <v>8120</v>
      </c>
      <c r="H255" s="6">
        <v>8120</v>
      </c>
      <c r="I255" s="7">
        <v>45839</v>
      </c>
      <c r="J255" s="7">
        <v>45869</v>
      </c>
      <c r="K255" s="5" t="s">
        <v>1935</v>
      </c>
      <c r="L255" s="5" t="s">
        <v>2386</v>
      </c>
    </row>
    <row r="256" spans="1:12" x14ac:dyDescent="0.25">
      <c r="A256">
        <v>253</v>
      </c>
      <c r="B256" s="7">
        <v>45870</v>
      </c>
      <c r="C256" s="5" t="s">
        <v>1485</v>
      </c>
      <c r="D256" t="s">
        <v>200</v>
      </c>
      <c r="E256" s="5" t="s">
        <v>1034</v>
      </c>
      <c r="G256" s="6">
        <v>8120</v>
      </c>
      <c r="H256" s="6">
        <v>8120</v>
      </c>
      <c r="I256" s="7">
        <v>45870</v>
      </c>
      <c r="J256" s="7">
        <v>45900</v>
      </c>
      <c r="K256" s="5" t="s">
        <v>1936</v>
      </c>
      <c r="L256" s="5" t="s">
        <v>2387</v>
      </c>
    </row>
    <row r="257" spans="1:12" x14ac:dyDescent="0.25">
      <c r="A257">
        <v>254</v>
      </c>
      <c r="B257" s="7">
        <v>45809</v>
      </c>
      <c r="C257" s="5" t="s">
        <v>1486</v>
      </c>
      <c r="D257" t="s">
        <v>200</v>
      </c>
      <c r="E257" s="5" t="s">
        <v>1035</v>
      </c>
      <c r="G257" s="6">
        <v>15000</v>
      </c>
      <c r="H257" s="6">
        <v>15000</v>
      </c>
      <c r="I257" s="7">
        <v>45809</v>
      </c>
      <c r="J257" s="7">
        <v>45838</v>
      </c>
      <c r="K257" s="5" t="s">
        <v>1937</v>
      </c>
      <c r="L257" s="5" t="s">
        <v>2388</v>
      </c>
    </row>
    <row r="258" spans="1:12" x14ac:dyDescent="0.25">
      <c r="A258">
        <v>255</v>
      </c>
      <c r="B258" s="7">
        <v>45839</v>
      </c>
      <c r="C258" s="5" t="s">
        <v>1487</v>
      </c>
      <c r="D258" t="s">
        <v>200</v>
      </c>
      <c r="E258" s="5" t="s">
        <v>1036</v>
      </c>
      <c r="G258" s="6">
        <v>15000</v>
      </c>
      <c r="H258" s="6">
        <v>15000</v>
      </c>
      <c r="I258" s="7">
        <v>45839</v>
      </c>
      <c r="J258" s="7">
        <v>45869</v>
      </c>
      <c r="K258" s="5" t="s">
        <v>1938</v>
      </c>
      <c r="L258" s="5" t="s">
        <v>2389</v>
      </c>
    </row>
    <row r="259" spans="1:12" x14ac:dyDescent="0.25">
      <c r="A259">
        <v>256</v>
      </c>
      <c r="B259" s="7">
        <v>45870</v>
      </c>
      <c r="C259" s="5" t="s">
        <v>1488</v>
      </c>
      <c r="D259" t="s">
        <v>200</v>
      </c>
      <c r="E259" s="5" t="s">
        <v>1037</v>
      </c>
      <c r="G259" s="6">
        <v>15000</v>
      </c>
      <c r="H259" s="6">
        <v>15000</v>
      </c>
      <c r="I259" s="7">
        <v>45870</v>
      </c>
      <c r="J259" s="7">
        <v>45900</v>
      </c>
      <c r="K259" s="5" t="s">
        <v>1939</v>
      </c>
      <c r="L259" s="5" t="s">
        <v>2390</v>
      </c>
    </row>
    <row r="260" spans="1:12" x14ac:dyDescent="0.25">
      <c r="A260">
        <v>257</v>
      </c>
      <c r="B260" s="7">
        <v>45809</v>
      </c>
      <c r="C260" s="5" t="s">
        <v>1489</v>
      </c>
      <c r="D260" t="s">
        <v>200</v>
      </c>
      <c r="E260" s="5" t="s">
        <v>1038</v>
      </c>
      <c r="G260" s="6">
        <v>8000</v>
      </c>
      <c r="H260" s="6">
        <v>8000</v>
      </c>
      <c r="I260" s="7">
        <v>45809</v>
      </c>
      <c r="J260" s="7">
        <v>45838</v>
      </c>
      <c r="K260" s="5" t="s">
        <v>1940</v>
      </c>
      <c r="L260" s="5" t="s">
        <v>2391</v>
      </c>
    </row>
    <row r="261" spans="1:12" x14ac:dyDescent="0.25">
      <c r="A261">
        <v>258</v>
      </c>
      <c r="B261" s="7">
        <v>45839</v>
      </c>
      <c r="C261" s="5" t="s">
        <v>1490</v>
      </c>
      <c r="D261" t="s">
        <v>200</v>
      </c>
      <c r="E261" s="5" t="s">
        <v>1039</v>
      </c>
      <c r="G261" s="6">
        <v>8000</v>
      </c>
      <c r="H261" s="6">
        <v>8000</v>
      </c>
      <c r="I261" s="7">
        <v>45839</v>
      </c>
      <c r="J261" s="7">
        <v>45869</v>
      </c>
      <c r="K261" s="5" t="s">
        <v>1941</v>
      </c>
      <c r="L261" s="5" t="s">
        <v>2392</v>
      </c>
    </row>
    <row r="262" spans="1:12" x14ac:dyDescent="0.25">
      <c r="A262">
        <v>259</v>
      </c>
      <c r="B262" s="7">
        <v>45870</v>
      </c>
      <c r="C262" s="5" t="s">
        <v>1491</v>
      </c>
      <c r="D262" t="s">
        <v>200</v>
      </c>
      <c r="E262" s="5" t="s">
        <v>1040</v>
      </c>
      <c r="G262" s="6">
        <v>8000</v>
      </c>
      <c r="H262" s="6">
        <v>8000</v>
      </c>
      <c r="I262" s="7">
        <v>45870</v>
      </c>
      <c r="J262" s="7">
        <v>45900</v>
      </c>
      <c r="K262" s="5" t="s">
        <v>1942</v>
      </c>
      <c r="L262" s="5" t="s">
        <v>2393</v>
      </c>
    </row>
    <row r="263" spans="1:12" x14ac:dyDescent="0.25">
      <c r="A263">
        <v>260</v>
      </c>
      <c r="B263" s="7">
        <v>45809</v>
      </c>
      <c r="C263" s="5" t="s">
        <v>1492</v>
      </c>
      <c r="D263" t="s">
        <v>200</v>
      </c>
      <c r="E263" s="5" t="s">
        <v>1041</v>
      </c>
      <c r="G263" s="6">
        <v>34000</v>
      </c>
      <c r="H263" s="6">
        <v>34000</v>
      </c>
      <c r="I263" s="7">
        <v>45809</v>
      </c>
      <c r="J263" s="7">
        <v>45838</v>
      </c>
      <c r="K263" s="5" t="s">
        <v>1943</v>
      </c>
      <c r="L263" s="5" t="s">
        <v>2394</v>
      </c>
    </row>
    <row r="264" spans="1:12" x14ac:dyDescent="0.25">
      <c r="A264">
        <v>261</v>
      </c>
      <c r="B264" s="7">
        <v>45839</v>
      </c>
      <c r="C264" s="5" t="s">
        <v>1493</v>
      </c>
      <c r="D264" t="s">
        <v>200</v>
      </c>
      <c r="E264" s="5" t="s">
        <v>1042</v>
      </c>
      <c r="G264" s="6">
        <v>34000</v>
      </c>
      <c r="H264" s="6">
        <v>34000</v>
      </c>
      <c r="I264" s="7">
        <v>45839</v>
      </c>
      <c r="J264" s="7">
        <v>45869</v>
      </c>
      <c r="K264" s="5" t="s">
        <v>1944</v>
      </c>
      <c r="L264" s="5" t="s">
        <v>2395</v>
      </c>
    </row>
    <row r="265" spans="1:12" x14ac:dyDescent="0.25">
      <c r="A265">
        <v>262</v>
      </c>
      <c r="B265" s="7">
        <v>45870</v>
      </c>
      <c r="C265" s="5" t="s">
        <v>1494</v>
      </c>
      <c r="D265" t="s">
        <v>200</v>
      </c>
      <c r="E265" s="5" t="s">
        <v>1043</v>
      </c>
      <c r="G265" s="6">
        <v>34000</v>
      </c>
      <c r="H265" s="6">
        <v>34000</v>
      </c>
      <c r="I265" s="7">
        <v>45870</v>
      </c>
      <c r="J265" s="7">
        <v>45900</v>
      </c>
      <c r="K265" s="5" t="s">
        <v>1945</v>
      </c>
      <c r="L265" s="5" t="s">
        <v>2396</v>
      </c>
    </row>
    <row r="266" spans="1:12" x14ac:dyDescent="0.25">
      <c r="A266">
        <v>263</v>
      </c>
      <c r="B266" s="7">
        <v>45809</v>
      </c>
      <c r="C266" s="5" t="s">
        <v>1495</v>
      </c>
      <c r="D266" t="s">
        <v>200</v>
      </c>
      <c r="E266" s="5" t="s">
        <v>1044</v>
      </c>
      <c r="G266" s="6">
        <v>19720</v>
      </c>
      <c r="H266" s="6">
        <v>19720</v>
      </c>
      <c r="I266" s="7">
        <v>45809</v>
      </c>
      <c r="J266" s="7">
        <v>45838</v>
      </c>
      <c r="K266" s="5" t="s">
        <v>1946</v>
      </c>
      <c r="L266" s="5" t="s">
        <v>2397</v>
      </c>
    </row>
    <row r="267" spans="1:12" x14ac:dyDescent="0.25">
      <c r="A267">
        <v>264</v>
      </c>
      <c r="B267" s="7">
        <v>45839</v>
      </c>
      <c r="C267" s="5" t="s">
        <v>1496</v>
      </c>
      <c r="D267" t="s">
        <v>200</v>
      </c>
      <c r="E267" s="5" t="s">
        <v>1045</v>
      </c>
      <c r="G267" s="6">
        <v>19720</v>
      </c>
      <c r="H267" s="6">
        <v>19720</v>
      </c>
      <c r="I267" s="7">
        <v>45839</v>
      </c>
      <c r="J267" s="7">
        <v>45869</v>
      </c>
      <c r="K267" s="5" t="s">
        <v>1947</v>
      </c>
      <c r="L267" s="5" t="s">
        <v>2398</v>
      </c>
    </row>
    <row r="268" spans="1:12" x14ac:dyDescent="0.25">
      <c r="A268">
        <v>265</v>
      </c>
      <c r="B268" s="7">
        <v>45870</v>
      </c>
      <c r="C268" s="5" t="s">
        <v>1497</v>
      </c>
      <c r="D268" t="s">
        <v>200</v>
      </c>
      <c r="E268" s="5" t="s">
        <v>1046</v>
      </c>
      <c r="G268" s="6">
        <v>19720</v>
      </c>
      <c r="H268" s="6">
        <v>19720</v>
      </c>
      <c r="I268" s="7">
        <v>45870</v>
      </c>
      <c r="J268" s="7">
        <v>45900</v>
      </c>
      <c r="K268" s="5" t="s">
        <v>1948</v>
      </c>
      <c r="L268" s="5" t="s">
        <v>2399</v>
      </c>
    </row>
    <row r="269" spans="1:12" x14ac:dyDescent="0.25">
      <c r="A269">
        <v>266</v>
      </c>
      <c r="B269" s="7">
        <v>45839</v>
      </c>
      <c r="C269" s="5" t="s">
        <v>1498</v>
      </c>
      <c r="D269" t="s">
        <v>200</v>
      </c>
      <c r="E269" s="5" t="s">
        <v>1047</v>
      </c>
      <c r="G269" s="6">
        <v>5000</v>
      </c>
      <c r="H269" s="6">
        <v>5000</v>
      </c>
      <c r="I269" s="7">
        <v>45839</v>
      </c>
      <c r="J269" s="7">
        <v>45869</v>
      </c>
      <c r="K269" s="5" t="s">
        <v>1949</v>
      </c>
      <c r="L269" s="5" t="s">
        <v>2400</v>
      </c>
    </row>
    <row r="270" spans="1:12" x14ac:dyDescent="0.25">
      <c r="A270">
        <v>267</v>
      </c>
      <c r="B270" s="7">
        <v>45870</v>
      </c>
      <c r="C270" s="5" t="s">
        <v>1499</v>
      </c>
      <c r="D270" t="s">
        <v>200</v>
      </c>
      <c r="E270" s="5" t="s">
        <v>1048</v>
      </c>
      <c r="G270" s="6">
        <v>5000</v>
      </c>
      <c r="H270" s="6">
        <v>5000</v>
      </c>
      <c r="I270" s="7">
        <v>45870</v>
      </c>
      <c r="J270" s="7">
        <v>45900</v>
      </c>
      <c r="K270" s="5" t="s">
        <v>1950</v>
      </c>
      <c r="L270" s="5" t="s">
        <v>2401</v>
      </c>
    </row>
    <row r="271" spans="1:12" x14ac:dyDescent="0.25">
      <c r="A271">
        <v>268</v>
      </c>
      <c r="B271" s="7">
        <v>45809</v>
      </c>
      <c r="C271" s="5" t="s">
        <v>1500</v>
      </c>
      <c r="D271" t="s">
        <v>200</v>
      </c>
      <c r="E271" s="5" t="s">
        <v>1049</v>
      </c>
      <c r="G271" s="6">
        <v>7000</v>
      </c>
      <c r="H271" s="6">
        <v>7000</v>
      </c>
      <c r="I271" s="7">
        <v>45809</v>
      </c>
      <c r="J271" s="7">
        <v>45838</v>
      </c>
      <c r="K271" s="5" t="s">
        <v>1951</v>
      </c>
      <c r="L271" s="5" t="s">
        <v>2402</v>
      </c>
    </row>
    <row r="272" spans="1:12" x14ac:dyDescent="0.25">
      <c r="A272">
        <v>269</v>
      </c>
      <c r="B272" s="7">
        <v>45839</v>
      </c>
      <c r="C272" s="5" t="s">
        <v>1501</v>
      </c>
      <c r="D272" t="s">
        <v>200</v>
      </c>
      <c r="E272" s="5" t="s">
        <v>1050</v>
      </c>
      <c r="G272" s="6">
        <v>7000</v>
      </c>
      <c r="H272" s="6">
        <v>7000</v>
      </c>
      <c r="I272" s="7">
        <v>45839</v>
      </c>
      <c r="J272" s="7">
        <v>45869</v>
      </c>
      <c r="K272" s="5" t="s">
        <v>1952</v>
      </c>
      <c r="L272" s="5" t="s">
        <v>2403</v>
      </c>
    </row>
    <row r="273" spans="1:12" x14ac:dyDescent="0.25">
      <c r="A273">
        <v>270</v>
      </c>
      <c r="B273" s="7">
        <v>45870</v>
      </c>
      <c r="C273" s="5" t="s">
        <v>1502</v>
      </c>
      <c r="D273" t="s">
        <v>200</v>
      </c>
      <c r="E273" s="5" t="s">
        <v>1051</v>
      </c>
      <c r="G273" s="6">
        <v>7000</v>
      </c>
      <c r="H273" s="6">
        <v>7000</v>
      </c>
      <c r="I273" s="7">
        <v>45870</v>
      </c>
      <c r="J273" s="7">
        <v>45900</v>
      </c>
      <c r="K273" s="5" t="s">
        <v>1953</v>
      </c>
      <c r="L273" s="5" t="s">
        <v>2404</v>
      </c>
    </row>
    <row r="274" spans="1:12" x14ac:dyDescent="0.25">
      <c r="A274">
        <v>271</v>
      </c>
      <c r="B274" s="7">
        <v>45809</v>
      </c>
      <c r="C274" s="5" t="s">
        <v>1503</v>
      </c>
      <c r="D274" t="s">
        <v>200</v>
      </c>
      <c r="E274" s="5" t="s">
        <v>1052</v>
      </c>
      <c r="G274" s="6">
        <v>30000</v>
      </c>
      <c r="H274" s="6">
        <v>30000</v>
      </c>
      <c r="I274" s="7">
        <v>45809</v>
      </c>
      <c r="J274" s="7">
        <v>45838</v>
      </c>
      <c r="K274" s="5" t="s">
        <v>1954</v>
      </c>
      <c r="L274" s="5" t="s">
        <v>2405</v>
      </c>
    </row>
    <row r="275" spans="1:12" x14ac:dyDescent="0.25">
      <c r="A275">
        <v>272</v>
      </c>
      <c r="B275" s="7">
        <v>45839</v>
      </c>
      <c r="C275" s="5" t="s">
        <v>1504</v>
      </c>
      <c r="D275" t="s">
        <v>200</v>
      </c>
      <c r="E275" s="5" t="s">
        <v>1053</v>
      </c>
      <c r="G275" s="6">
        <v>30000</v>
      </c>
      <c r="H275" s="6">
        <v>30000</v>
      </c>
      <c r="I275" s="7">
        <v>45839</v>
      </c>
      <c r="J275" s="7">
        <v>45869</v>
      </c>
      <c r="K275" s="5" t="s">
        <v>1955</v>
      </c>
      <c r="L275" s="5" t="s">
        <v>2406</v>
      </c>
    </row>
    <row r="276" spans="1:12" x14ac:dyDescent="0.25">
      <c r="A276">
        <v>273</v>
      </c>
      <c r="B276" s="7">
        <v>45870</v>
      </c>
      <c r="C276" s="5" t="s">
        <v>1505</v>
      </c>
      <c r="D276" t="s">
        <v>200</v>
      </c>
      <c r="E276" s="5" t="s">
        <v>1054</v>
      </c>
      <c r="G276" s="6">
        <v>30000</v>
      </c>
      <c r="H276" s="6">
        <v>30000</v>
      </c>
      <c r="I276" s="7">
        <v>45870</v>
      </c>
      <c r="J276" s="7">
        <v>45900</v>
      </c>
      <c r="K276" s="5" t="s">
        <v>1956</v>
      </c>
      <c r="L276" s="5" t="s">
        <v>2407</v>
      </c>
    </row>
    <row r="277" spans="1:12" x14ac:dyDescent="0.25">
      <c r="A277">
        <v>274</v>
      </c>
      <c r="B277" s="7">
        <v>45809</v>
      </c>
      <c r="C277" s="5" t="s">
        <v>1506</v>
      </c>
      <c r="D277" t="s">
        <v>200</v>
      </c>
      <c r="E277" s="5" t="s">
        <v>1055</v>
      </c>
      <c r="G277" s="6">
        <v>10000</v>
      </c>
      <c r="H277" s="6">
        <v>10000</v>
      </c>
      <c r="I277" s="7">
        <v>45809</v>
      </c>
      <c r="J277" s="7">
        <v>45838</v>
      </c>
      <c r="K277" s="5" t="s">
        <v>1957</v>
      </c>
      <c r="L277" s="5" t="s">
        <v>2408</v>
      </c>
    </row>
    <row r="278" spans="1:12" x14ac:dyDescent="0.25">
      <c r="A278">
        <v>275</v>
      </c>
      <c r="B278" s="7">
        <v>45839</v>
      </c>
      <c r="C278" s="5" t="s">
        <v>1507</v>
      </c>
      <c r="D278" t="s">
        <v>200</v>
      </c>
      <c r="E278" s="5" t="s">
        <v>1056</v>
      </c>
      <c r="G278" s="6">
        <v>10000</v>
      </c>
      <c r="H278" s="6">
        <v>10000</v>
      </c>
      <c r="I278" s="7">
        <v>45839</v>
      </c>
      <c r="J278" s="7">
        <v>45869</v>
      </c>
      <c r="K278" s="5" t="s">
        <v>1958</v>
      </c>
      <c r="L278" s="5" t="s">
        <v>2409</v>
      </c>
    </row>
    <row r="279" spans="1:12" x14ac:dyDescent="0.25">
      <c r="A279">
        <v>276</v>
      </c>
      <c r="B279" s="7">
        <v>45870</v>
      </c>
      <c r="C279" s="5" t="s">
        <v>1508</v>
      </c>
      <c r="D279" t="s">
        <v>200</v>
      </c>
      <c r="E279" s="5" t="s">
        <v>1057</v>
      </c>
      <c r="G279" s="6">
        <v>10000</v>
      </c>
      <c r="H279" s="6">
        <v>10000</v>
      </c>
      <c r="I279" s="7">
        <v>45870</v>
      </c>
      <c r="J279" s="7">
        <v>45900</v>
      </c>
      <c r="K279" s="5" t="s">
        <v>1959</v>
      </c>
      <c r="L279" s="5" t="s">
        <v>2410</v>
      </c>
    </row>
    <row r="280" spans="1:12" x14ac:dyDescent="0.25">
      <c r="A280">
        <v>277</v>
      </c>
      <c r="B280" s="7">
        <v>45809</v>
      </c>
      <c r="C280" s="5" t="s">
        <v>1509</v>
      </c>
      <c r="D280" t="s">
        <v>200</v>
      </c>
      <c r="E280" s="5" t="s">
        <v>1058</v>
      </c>
      <c r="G280" s="6">
        <v>8000</v>
      </c>
      <c r="H280" s="6">
        <v>8000</v>
      </c>
      <c r="I280" s="7">
        <v>45809</v>
      </c>
      <c r="J280" s="7">
        <v>45838</v>
      </c>
      <c r="K280" s="5" t="s">
        <v>1960</v>
      </c>
      <c r="L280" s="5" t="s">
        <v>2411</v>
      </c>
    </row>
    <row r="281" spans="1:12" x14ac:dyDescent="0.25">
      <c r="A281">
        <v>278</v>
      </c>
      <c r="B281" s="7">
        <v>45839</v>
      </c>
      <c r="C281" s="5" t="s">
        <v>1510</v>
      </c>
      <c r="D281" t="s">
        <v>200</v>
      </c>
      <c r="E281" s="5" t="s">
        <v>1059</v>
      </c>
      <c r="G281" s="6">
        <v>8000</v>
      </c>
      <c r="H281" s="6">
        <v>8000</v>
      </c>
      <c r="I281" s="7">
        <v>45839</v>
      </c>
      <c r="J281" s="7">
        <v>45869</v>
      </c>
      <c r="K281" s="5" t="s">
        <v>1961</v>
      </c>
      <c r="L281" s="5" t="s">
        <v>2412</v>
      </c>
    </row>
    <row r="282" spans="1:12" x14ac:dyDescent="0.25">
      <c r="A282">
        <v>279</v>
      </c>
      <c r="B282" s="7">
        <v>45870</v>
      </c>
      <c r="C282" s="5" t="s">
        <v>1511</v>
      </c>
      <c r="D282" t="s">
        <v>200</v>
      </c>
      <c r="E282" s="5" t="s">
        <v>1060</v>
      </c>
      <c r="G282" s="6">
        <v>8000</v>
      </c>
      <c r="H282" s="6">
        <v>8000</v>
      </c>
      <c r="I282" s="7">
        <v>45870</v>
      </c>
      <c r="J282" s="7">
        <v>45900</v>
      </c>
      <c r="K282" s="5" t="s">
        <v>1962</v>
      </c>
      <c r="L282" s="5" t="s">
        <v>2413</v>
      </c>
    </row>
    <row r="283" spans="1:12" x14ac:dyDescent="0.25">
      <c r="A283">
        <v>280</v>
      </c>
      <c r="B283" s="7">
        <v>45809</v>
      </c>
      <c r="C283" s="5" t="s">
        <v>1512</v>
      </c>
      <c r="D283" t="s">
        <v>200</v>
      </c>
      <c r="E283" s="5" t="s">
        <v>1061</v>
      </c>
      <c r="G283" s="6">
        <v>20000</v>
      </c>
      <c r="H283" s="6">
        <v>20000</v>
      </c>
      <c r="I283" s="7">
        <v>45809</v>
      </c>
      <c r="J283" s="7">
        <v>45838</v>
      </c>
      <c r="K283" s="5" t="s">
        <v>1963</v>
      </c>
      <c r="L283" s="5" t="s">
        <v>2414</v>
      </c>
    </row>
    <row r="284" spans="1:12" x14ac:dyDescent="0.25">
      <c r="A284">
        <v>281</v>
      </c>
      <c r="B284" s="7">
        <v>45839</v>
      </c>
      <c r="C284" s="5" t="s">
        <v>1513</v>
      </c>
      <c r="D284" t="s">
        <v>200</v>
      </c>
      <c r="E284" s="5" t="s">
        <v>1062</v>
      </c>
      <c r="G284" s="6">
        <v>20000</v>
      </c>
      <c r="H284" s="6">
        <v>20000</v>
      </c>
      <c r="I284" s="7">
        <v>45839</v>
      </c>
      <c r="J284" s="7">
        <v>45869</v>
      </c>
      <c r="K284" s="5" t="s">
        <v>1964</v>
      </c>
      <c r="L284" s="5" t="s">
        <v>2415</v>
      </c>
    </row>
    <row r="285" spans="1:12" x14ac:dyDescent="0.25">
      <c r="A285">
        <v>282</v>
      </c>
      <c r="B285" s="7">
        <v>45870</v>
      </c>
      <c r="C285" s="5" t="s">
        <v>1514</v>
      </c>
      <c r="D285" t="s">
        <v>200</v>
      </c>
      <c r="E285" s="5" t="s">
        <v>1063</v>
      </c>
      <c r="G285" s="6">
        <v>20000</v>
      </c>
      <c r="H285" s="6">
        <v>20000</v>
      </c>
      <c r="I285" s="7">
        <v>45870</v>
      </c>
      <c r="J285" s="7">
        <v>45900</v>
      </c>
      <c r="K285" s="5" t="s">
        <v>1965</v>
      </c>
      <c r="L285" s="5" t="s">
        <v>2416</v>
      </c>
    </row>
    <row r="286" spans="1:12" x14ac:dyDescent="0.25">
      <c r="A286">
        <v>283</v>
      </c>
      <c r="B286" s="7">
        <v>45809</v>
      </c>
      <c r="C286" s="5" t="s">
        <v>1515</v>
      </c>
      <c r="D286" t="s">
        <v>200</v>
      </c>
      <c r="E286" s="5" t="s">
        <v>1064</v>
      </c>
      <c r="G286" s="6">
        <v>10000</v>
      </c>
      <c r="H286" s="6">
        <v>10000</v>
      </c>
      <c r="I286" s="7">
        <v>45809</v>
      </c>
      <c r="J286" s="7">
        <v>45838</v>
      </c>
      <c r="K286" s="5" t="s">
        <v>1966</v>
      </c>
      <c r="L286" s="5" t="s">
        <v>2417</v>
      </c>
    </row>
    <row r="287" spans="1:12" x14ac:dyDescent="0.25">
      <c r="A287">
        <v>284</v>
      </c>
      <c r="B287" s="7">
        <v>45839</v>
      </c>
      <c r="C287" s="5" t="s">
        <v>1516</v>
      </c>
      <c r="D287" t="s">
        <v>200</v>
      </c>
      <c r="E287" s="5" t="s">
        <v>1065</v>
      </c>
      <c r="G287" s="6">
        <v>10000</v>
      </c>
      <c r="H287" s="6">
        <v>10000</v>
      </c>
      <c r="I287" s="7">
        <v>45839</v>
      </c>
      <c r="J287" s="7">
        <v>45869</v>
      </c>
      <c r="K287" s="5" t="s">
        <v>1967</v>
      </c>
      <c r="L287" s="5" t="s">
        <v>2418</v>
      </c>
    </row>
    <row r="288" spans="1:12" x14ac:dyDescent="0.25">
      <c r="A288">
        <v>285</v>
      </c>
      <c r="B288" s="7">
        <v>45870</v>
      </c>
      <c r="C288" s="5" t="s">
        <v>1517</v>
      </c>
      <c r="D288" t="s">
        <v>200</v>
      </c>
      <c r="E288" s="5" t="s">
        <v>1066</v>
      </c>
      <c r="G288" s="6">
        <v>10000</v>
      </c>
      <c r="H288" s="6">
        <v>10000</v>
      </c>
      <c r="I288" s="7">
        <v>45870</v>
      </c>
      <c r="J288" s="7">
        <v>45900</v>
      </c>
      <c r="K288" s="5" t="s">
        <v>1968</v>
      </c>
      <c r="L288" s="5" t="s">
        <v>2419</v>
      </c>
    </row>
    <row r="289" spans="1:12" x14ac:dyDescent="0.25">
      <c r="A289">
        <v>286</v>
      </c>
      <c r="B289" s="7">
        <v>45809</v>
      </c>
      <c r="C289" s="5" t="s">
        <v>1518</v>
      </c>
      <c r="D289" t="s">
        <v>200</v>
      </c>
      <c r="E289" s="5" t="s">
        <v>1067</v>
      </c>
      <c r="G289" s="6">
        <v>5000</v>
      </c>
      <c r="H289" s="6">
        <v>5000</v>
      </c>
      <c r="I289" s="7">
        <v>45809</v>
      </c>
      <c r="J289" s="7">
        <v>45838</v>
      </c>
      <c r="K289" s="5" t="s">
        <v>1969</v>
      </c>
      <c r="L289" s="5" t="s">
        <v>2420</v>
      </c>
    </row>
    <row r="290" spans="1:12" x14ac:dyDescent="0.25">
      <c r="A290">
        <v>287</v>
      </c>
      <c r="B290" s="7">
        <v>45839</v>
      </c>
      <c r="C290" s="5" t="s">
        <v>1519</v>
      </c>
      <c r="D290" t="s">
        <v>200</v>
      </c>
      <c r="E290" s="5" t="s">
        <v>1068</v>
      </c>
      <c r="G290" s="6">
        <v>5000</v>
      </c>
      <c r="H290" s="6">
        <v>5000</v>
      </c>
      <c r="I290" s="7">
        <v>45839</v>
      </c>
      <c r="J290" s="7">
        <v>45869</v>
      </c>
      <c r="K290" s="5" t="s">
        <v>1970</v>
      </c>
      <c r="L290" s="5" t="s">
        <v>2421</v>
      </c>
    </row>
    <row r="291" spans="1:12" x14ac:dyDescent="0.25">
      <c r="A291">
        <v>288</v>
      </c>
      <c r="B291" s="7">
        <v>45870</v>
      </c>
      <c r="C291" s="5" t="s">
        <v>1520</v>
      </c>
      <c r="D291" t="s">
        <v>200</v>
      </c>
      <c r="E291" s="5" t="s">
        <v>1069</v>
      </c>
      <c r="G291" s="6">
        <v>5000</v>
      </c>
      <c r="H291" s="6">
        <v>5000</v>
      </c>
      <c r="I291" s="7">
        <v>45870</v>
      </c>
      <c r="J291" s="7">
        <v>45900</v>
      </c>
      <c r="K291" s="5" t="s">
        <v>1971</v>
      </c>
      <c r="L291" s="5" t="s">
        <v>2422</v>
      </c>
    </row>
    <row r="292" spans="1:12" x14ac:dyDescent="0.25">
      <c r="A292">
        <v>289</v>
      </c>
      <c r="B292" s="7">
        <v>45809</v>
      </c>
      <c r="C292" s="5" t="s">
        <v>1521</v>
      </c>
      <c r="D292" t="s">
        <v>200</v>
      </c>
      <c r="E292" s="5" t="s">
        <v>1070</v>
      </c>
      <c r="G292" s="6">
        <v>8000</v>
      </c>
      <c r="H292" s="6">
        <v>8000</v>
      </c>
      <c r="I292" s="7">
        <v>45809</v>
      </c>
      <c r="J292" s="7">
        <v>45838</v>
      </c>
      <c r="K292" s="5" t="s">
        <v>1972</v>
      </c>
      <c r="L292" s="5" t="s">
        <v>2423</v>
      </c>
    </row>
    <row r="293" spans="1:12" x14ac:dyDescent="0.25">
      <c r="A293">
        <v>290</v>
      </c>
      <c r="B293" s="7">
        <v>45839</v>
      </c>
      <c r="C293" s="5" t="s">
        <v>1522</v>
      </c>
      <c r="D293" t="s">
        <v>200</v>
      </c>
      <c r="E293" s="5" t="s">
        <v>1071</v>
      </c>
      <c r="G293" s="6">
        <v>8000</v>
      </c>
      <c r="H293" s="6">
        <v>8000</v>
      </c>
      <c r="I293" s="7">
        <v>45839</v>
      </c>
      <c r="J293" s="7">
        <v>45869</v>
      </c>
      <c r="K293" s="5" t="s">
        <v>1973</v>
      </c>
      <c r="L293" s="5" t="s">
        <v>2424</v>
      </c>
    </row>
    <row r="294" spans="1:12" x14ac:dyDescent="0.25">
      <c r="A294">
        <v>291</v>
      </c>
      <c r="B294" s="7">
        <v>45870</v>
      </c>
      <c r="C294" s="5" t="s">
        <v>1523</v>
      </c>
      <c r="D294" t="s">
        <v>200</v>
      </c>
      <c r="E294" s="5" t="s">
        <v>1072</v>
      </c>
      <c r="G294" s="6">
        <v>8000</v>
      </c>
      <c r="H294" s="6">
        <v>8000</v>
      </c>
      <c r="I294" s="7">
        <v>45870</v>
      </c>
      <c r="J294" s="7">
        <v>45900</v>
      </c>
      <c r="K294" s="5" t="s">
        <v>1974</v>
      </c>
      <c r="L294" s="5" t="s">
        <v>2425</v>
      </c>
    </row>
    <row r="295" spans="1:12" x14ac:dyDescent="0.25">
      <c r="A295">
        <v>292</v>
      </c>
      <c r="B295" s="7">
        <v>45809</v>
      </c>
      <c r="C295" s="5" t="s">
        <v>1524</v>
      </c>
      <c r="D295" t="s">
        <v>200</v>
      </c>
      <c r="E295" s="5" t="s">
        <v>1073</v>
      </c>
      <c r="G295" s="6">
        <v>18600</v>
      </c>
      <c r="H295" s="6">
        <v>18600</v>
      </c>
      <c r="I295" s="7">
        <v>45809</v>
      </c>
      <c r="J295" s="7">
        <v>45838</v>
      </c>
      <c r="K295" s="5" t="s">
        <v>1975</v>
      </c>
      <c r="L295" s="5" t="s">
        <v>2426</v>
      </c>
    </row>
    <row r="296" spans="1:12" x14ac:dyDescent="0.25">
      <c r="A296">
        <v>293</v>
      </c>
      <c r="B296" s="7">
        <v>45839</v>
      </c>
      <c r="C296" s="5" t="s">
        <v>1525</v>
      </c>
      <c r="D296" t="s">
        <v>200</v>
      </c>
      <c r="E296" s="5" t="s">
        <v>1074</v>
      </c>
      <c r="G296" s="6">
        <v>18600</v>
      </c>
      <c r="H296" s="6">
        <v>18600</v>
      </c>
      <c r="I296" s="7">
        <v>45839</v>
      </c>
      <c r="J296" s="7">
        <v>45869</v>
      </c>
      <c r="K296" s="5" t="s">
        <v>1976</v>
      </c>
      <c r="L296" s="5" t="s">
        <v>2427</v>
      </c>
    </row>
    <row r="297" spans="1:12" x14ac:dyDescent="0.25">
      <c r="A297">
        <v>294</v>
      </c>
      <c r="B297" s="7">
        <v>45870</v>
      </c>
      <c r="C297" s="5" t="s">
        <v>1526</v>
      </c>
      <c r="D297" t="s">
        <v>200</v>
      </c>
      <c r="E297" s="5" t="s">
        <v>1075</v>
      </c>
      <c r="G297" s="6">
        <v>18600</v>
      </c>
      <c r="H297" s="6">
        <v>18600</v>
      </c>
      <c r="I297" s="7">
        <v>45870</v>
      </c>
      <c r="J297" s="7">
        <v>45900</v>
      </c>
      <c r="K297" s="5" t="s">
        <v>1977</v>
      </c>
      <c r="L297" s="5" t="s">
        <v>2428</v>
      </c>
    </row>
    <row r="298" spans="1:12" x14ac:dyDescent="0.25">
      <c r="A298">
        <v>295</v>
      </c>
      <c r="B298" s="7">
        <v>45809</v>
      </c>
      <c r="C298" s="5" t="s">
        <v>1527</v>
      </c>
      <c r="D298" t="s">
        <v>200</v>
      </c>
      <c r="E298" s="5" t="s">
        <v>1076</v>
      </c>
      <c r="G298" s="6">
        <v>5000</v>
      </c>
      <c r="H298" s="6">
        <v>5000</v>
      </c>
      <c r="I298" s="7">
        <v>45809</v>
      </c>
      <c r="J298" s="7">
        <v>45838</v>
      </c>
      <c r="K298" s="5" t="s">
        <v>1978</v>
      </c>
      <c r="L298" s="5" t="s">
        <v>2429</v>
      </c>
    </row>
    <row r="299" spans="1:12" x14ac:dyDescent="0.25">
      <c r="A299">
        <v>296</v>
      </c>
      <c r="B299" s="7">
        <v>45839</v>
      </c>
      <c r="C299" s="5" t="s">
        <v>1528</v>
      </c>
      <c r="D299" t="s">
        <v>200</v>
      </c>
      <c r="E299" s="5" t="s">
        <v>1077</v>
      </c>
      <c r="G299" s="6">
        <v>5000</v>
      </c>
      <c r="H299" s="6">
        <v>5000</v>
      </c>
      <c r="I299" s="7">
        <v>45839</v>
      </c>
      <c r="J299" s="7">
        <v>45869</v>
      </c>
      <c r="K299" s="5" t="s">
        <v>1979</v>
      </c>
      <c r="L299" s="5" t="s">
        <v>2430</v>
      </c>
    </row>
    <row r="300" spans="1:12" x14ac:dyDescent="0.25">
      <c r="A300">
        <v>297</v>
      </c>
      <c r="B300" s="7">
        <v>45870</v>
      </c>
      <c r="C300" s="5" t="s">
        <v>1529</v>
      </c>
      <c r="D300" t="s">
        <v>200</v>
      </c>
      <c r="E300" s="5" t="s">
        <v>1078</v>
      </c>
      <c r="G300" s="6">
        <v>5000</v>
      </c>
      <c r="H300" s="6">
        <v>5000</v>
      </c>
      <c r="I300" s="7">
        <v>45870</v>
      </c>
      <c r="J300" s="7">
        <v>45900</v>
      </c>
      <c r="K300" s="5" t="s">
        <v>1980</v>
      </c>
      <c r="L300" s="5" t="s">
        <v>2431</v>
      </c>
    </row>
    <row r="301" spans="1:12" x14ac:dyDescent="0.25">
      <c r="A301">
        <v>298</v>
      </c>
      <c r="B301" s="7">
        <v>45809</v>
      </c>
      <c r="C301" s="5" t="s">
        <v>1530</v>
      </c>
      <c r="D301" t="s">
        <v>200</v>
      </c>
      <c r="E301" s="5" t="s">
        <v>1079</v>
      </c>
      <c r="G301" s="6">
        <v>8000</v>
      </c>
      <c r="H301" s="6">
        <v>8000</v>
      </c>
      <c r="I301" s="7">
        <v>45809</v>
      </c>
      <c r="J301" s="7">
        <v>45838</v>
      </c>
      <c r="K301" s="5" t="s">
        <v>1981</v>
      </c>
      <c r="L301" s="5" t="s">
        <v>2432</v>
      </c>
    </row>
    <row r="302" spans="1:12" x14ac:dyDescent="0.25">
      <c r="A302">
        <v>299</v>
      </c>
      <c r="B302" s="7">
        <v>45839</v>
      </c>
      <c r="C302" s="5" t="s">
        <v>1531</v>
      </c>
      <c r="D302" t="s">
        <v>200</v>
      </c>
      <c r="E302" s="5" t="s">
        <v>1080</v>
      </c>
      <c r="G302" s="6">
        <v>8000</v>
      </c>
      <c r="H302" s="6">
        <v>8000</v>
      </c>
      <c r="I302" s="7">
        <v>45839</v>
      </c>
      <c r="J302" s="7">
        <v>45869</v>
      </c>
      <c r="K302" s="5" t="s">
        <v>1982</v>
      </c>
      <c r="L302" s="5" t="s">
        <v>2433</v>
      </c>
    </row>
    <row r="303" spans="1:12" x14ac:dyDescent="0.25">
      <c r="A303">
        <v>300</v>
      </c>
      <c r="B303" s="7">
        <v>45870</v>
      </c>
      <c r="C303" s="5" t="s">
        <v>1532</v>
      </c>
      <c r="D303" t="s">
        <v>200</v>
      </c>
      <c r="E303" s="5" t="s">
        <v>1081</v>
      </c>
      <c r="G303" s="6">
        <v>8000</v>
      </c>
      <c r="H303" s="6">
        <v>8000</v>
      </c>
      <c r="I303" s="7">
        <v>45870</v>
      </c>
      <c r="J303" s="7">
        <v>45900</v>
      </c>
      <c r="K303" s="5" t="s">
        <v>1983</v>
      </c>
      <c r="L303" s="5" t="s">
        <v>2434</v>
      </c>
    </row>
    <row r="304" spans="1:12" x14ac:dyDescent="0.25">
      <c r="A304">
        <v>301</v>
      </c>
      <c r="B304" s="7">
        <v>45809</v>
      </c>
      <c r="C304" s="5" t="s">
        <v>1533</v>
      </c>
      <c r="D304" t="s">
        <v>200</v>
      </c>
      <c r="E304" s="5" t="s">
        <v>1082</v>
      </c>
      <c r="G304" s="6">
        <v>10440</v>
      </c>
      <c r="H304" s="6">
        <v>10440</v>
      </c>
      <c r="I304" s="7">
        <v>45809</v>
      </c>
      <c r="J304" s="7">
        <v>45838</v>
      </c>
      <c r="K304" s="5" t="s">
        <v>1984</v>
      </c>
      <c r="L304" s="5" t="s">
        <v>2435</v>
      </c>
    </row>
    <row r="305" spans="1:12" x14ac:dyDescent="0.25">
      <c r="A305">
        <v>302</v>
      </c>
      <c r="B305" s="7">
        <v>45839</v>
      </c>
      <c r="C305" s="5" t="s">
        <v>1534</v>
      </c>
      <c r="D305" t="s">
        <v>200</v>
      </c>
      <c r="E305" s="5" t="s">
        <v>1083</v>
      </c>
      <c r="G305" s="6">
        <v>10440</v>
      </c>
      <c r="H305" s="6">
        <v>10440</v>
      </c>
      <c r="I305" s="7">
        <v>45839</v>
      </c>
      <c r="J305" s="7">
        <v>45869</v>
      </c>
      <c r="K305" s="5" t="s">
        <v>1985</v>
      </c>
      <c r="L305" s="5" t="s">
        <v>2436</v>
      </c>
    </row>
    <row r="306" spans="1:12" x14ac:dyDescent="0.25">
      <c r="A306">
        <v>303</v>
      </c>
      <c r="B306" s="7">
        <v>45870</v>
      </c>
      <c r="C306" s="5" t="s">
        <v>1535</v>
      </c>
      <c r="D306" t="s">
        <v>200</v>
      </c>
      <c r="E306" s="5" t="s">
        <v>1084</v>
      </c>
      <c r="G306" s="6">
        <v>10440</v>
      </c>
      <c r="H306" s="6">
        <v>10440</v>
      </c>
      <c r="I306" s="7">
        <v>45870</v>
      </c>
      <c r="J306" s="7">
        <v>45900</v>
      </c>
      <c r="K306" s="5" t="s">
        <v>1986</v>
      </c>
      <c r="L306" s="5" t="s">
        <v>2437</v>
      </c>
    </row>
    <row r="307" spans="1:12" x14ac:dyDescent="0.25">
      <c r="A307">
        <v>304</v>
      </c>
      <c r="B307" s="7">
        <v>45809</v>
      </c>
      <c r="C307" s="5" t="s">
        <v>1536</v>
      </c>
      <c r="D307" t="s">
        <v>200</v>
      </c>
      <c r="E307" s="5" t="s">
        <v>1085</v>
      </c>
      <c r="G307" s="6">
        <v>5000</v>
      </c>
      <c r="H307" s="6">
        <v>5000</v>
      </c>
      <c r="I307" s="7">
        <v>45809</v>
      </c>
      <c r="J307" s="7">
        <v>45838</v>
      </c>
      <c r="K307" s="5" t="s">
        <v>1987</v>
      </c>
      <c r="L307" s="5" t="s">
        <v>2438</v>
      </c>
    </row>
    <row r="308" spans="1:12" x14ac:dyDescent="0.25">
      <c r="A308">
        <v>305</v>
      </c>
      <c r="B308" s="7">
        <v>45839</v>
      </c>
      <c r="C308" s="5" t="s">
        <v>1537</v>
      </c>
      <c r="D308" t="s">
        <v>200</v>
      </c>
      <c r="E308" s="5" t="s">
        <v>1086</v>
      </c>
      <c r="G308" s="6">
        <v>5000</v>
      </c>
      <c r="H308" s="6">
        <v>5000</v>
      </c>
      <c r="I308" s="7">
        <v>45839</v>
      </c>
      <c r="J308" s="7">
        <v>45869</v>
      </c>
      <c r="K308" s="5" t="s">
        <v>1988</v>
      </c>
      <c r="L308" s="5" t="s">
        <v>2439</v>
      </c>
    </row>
    <row r="309" spans="1:12" x14ac:dyDescent="0.25">
      <c r="A309">
        <v>306</v>
      </c>
      <c r="B309" s="7">
        <v>45870</v>
      </c>
      <c r="C309" s="5" t="s">
        <v>1538</v>
      </c>
      <c r="D309" t="s">
        <v>200</v>
      </c>
      <c r="E309" s="5" t="s">
        <v>1087</v>
      </c>
      <c r="G309" s="6">
        <v>5000</v>
      </c>
      <c r="H309" s="6">
        <v>5000</v>
      </c>
      <c r="I309" s="7">
        <v>45870</v>
      </c>
      <c r="J309" s="7">
        <v>45900</v>
      </c>
      <c r="K309" s="5" t="s">
        <v>1989</v>
      </c>
      <c r="L309" s="5" t="s">
        <v>2440</v>
      </c>
    </row>
    <row r="310" spans="1:12" x14ac:dyDescent="0.25">
      <c r="A310">
        <v>307</v>
      </c>
      <c r="B310" s="7">
        <v>45809</v>
      </c>
      <c r="C310" s="5" t="s">
        <v>1539</v>
      </c>
      <c r="D310" t="s">
        <v>200</v>
      </c>
      <c r="E310" s="5" t="s">
        <v>1088</v>
      </c>
      <c r="G310" s="6">
        <v>6000</v>
      </c>
      <c r="H310" s="6">
        <v>6000</v>
      </c>
      <c r="I310" s="7">
        <v>45809</v>
      </c>
      <c r="J310" s="7">
        <v>45838</v>
      </c>
      <c r="K310" s="5" t="s">
        <v>1990</v>
      </c>
      <c r="L310" s="5" t="s">
        <v>2441</v>
      </c>
    </row>
    <row r="311" spans="1:12" x14ac:dyDescent="0.25">
      <c r="A311">
        <v>308</v>
      </c>
      <c r="B311" s="7">
        <v>45809</v>
      </c>
      <c r="C311" s="5" t="s">
        <v>1540</v>
      </c>
      <c r="D311" t="s">
        <v>200</v>
      </c>
      <c r="E311" s="5" t="s">
        <v>1089</v>
      </c>
      <c r="G311" s="6">
        <v>7000</v>
      </c>
      <c r="H311" s="6">
        <v>7000</v>
      </c>
      <c r="I311" s="7">
        <v>45809</v>
      </c>
      <c r="J311" s="7">
        <v>45838</v>
      </c>
      <c r="K311" s="5" t="s">
        <v>1991</v>
      </c>
      <c r="L311" s="5" t="s">
        <v>2442</v>
      </c>
    </row>
    <row r="312" spans="1:12" x14ac:dyDescent="0.25">
      <c r="A312">
        <v>309</v>
      </c>
      <c r="B312" s="7">
        <v>45839</v>
      </c>
      <c r="C312" s="5" t="s">
        <v>1541</v>
      </c>
      <c r="D312" t="s">
        <v>200</v>
      </c>
      <c r="E312" s="5" t="s">
        <v>1090</v>
      </c>
      <c r="G312" s="6">
        <v>7000</v>
      </c>
      <c r="H312" s="6">
        <v>7000</v>
      </c>
      <c r="I312" s="7">
        <v>45839</v>
      </c>
      <c r="J312" s="7">
        <v>45869</v>
      </c>
      <c r="K312" s="5" t="s">
        <v>1992</v>
      </c>
      <c r="L312" s="5" t="s">
        <v>2443</v>
      </c>
    </row>
    <row r="313" spans="1:12" x14ac:dyDescent="0.25">
      <c r="A313">
        <v>310</v>
      </c>
      <c r="B313" s="7">
        <v>45870</v>
      </c>
      <c r="C313" s="5" t="s">
        <v>1542</v>
      </c>
      <c r="D313" t="s">
        <v>200</v>
      </c>
      <c r="E313" s="5" t="s">
        <v>1091</v>
      </c>
      <c r="G313" s="6">
        <v>7000</v>
      </c>
      <c r="H313" s="6">
        <v>7000</v>
      </c>
      <c r="I313" s="7">
        <v>45870</v>
      </c>
      <c r="J313" s="7">
        <v>45900</v>
      </c>
      <c r="K313" s="5" t="s">
        <v>1993</v>
      </c>
      <c r="L313" s="5" t="s">
        <v>2444</v>
      </c>
    </row>
    <row r="314" spans="1:12" x14ac:dyDescent="0.25">
      <c r="A314">
        <v>311</v>
      </c>
      <c r="B314" s="7">
        <v>45809</v>
      </c>
      <c r="C314" s="5" t="s">
        <v>1543</v>
      </c>
      <c r="D314" t="s">
        <v>200</v>
      </c>
      <c r="E314" s="5" t="s">
        <v>1092</v>
      </c>
      <c r="G314" s="6">
        <v>6000</v>
      </c>
      <c r="H314" s="6">
        <v>6000</v>
      </c>
      <c r="I314" s="7">
        <v>45809</v>
      </c>
      <c r="J314" s="7">
        <v>45838</v>
      </c>
      <c r="K314" s="5" t="s">
        <v>1994</v>
      </c>
      <c r="L314" s="5" t="s">
        <v>2445</v>
      </c>
    </row>
    <row r="315" spans="1:12" x14ac:dyDescent="0.25">
      <c r="A315">
        <v>312</v>
      </c>
      <c r="B315" s="7">
        <v>45839</v>
      </c>
      <c r="C315" s="5" t="s">
        <v>1544</v>
      </c>
      <c r="D315" t="s">
        <v>200</v>
      </c>
      <c r="E315" s="5" t="s">
        <v>1093</v>
      </c>
      <c r="G315" s="6">
        <v>6000</v>
      </c>
      <c r="H315" s="6">
        <v>6000</v>
      </c>
      <c r="I315" s="7">
        <v>45839</v>
      </c>
      <c r="J315" s="7">
        <v>45869</v>
      </c>
      <c r="K315" s="5" t="s">
        <v>1995</v>
      </c>
      <c r="L315" s="5" t="s">
        <v>2446</v>
      </c>
    </row>
    <row r="316" spans="1:12" x14ac:dyDescent="0.25">
      <c r="A316">
        <v>313</v>
      </c>
      <c r="B316" s="7">
        <v>45870</v>
      </c>
      <c r="C316" s="5" t="s">
        <v>1545</v>
      </c>
      <c r="D316" t="s">
        <v>200</v>
      </c>
      <c r="E316" s="5" t="s">
        <v>1094</v>
      </c>
      <c r="G316" s="6">
        <v>6000</v>
      </c>
      <c r="H316" s="6">
        <v>6000</v>
      </c>
      <c r="I316" s="7">
        <v>45870</v>
      </c>
      <c r="J316" s="7">
        <v>45900</v>
      </c>
      <c r="K316" s="5" t="s">
        <v>1996</v>
      </c>
      <c r="L316" s="5" t="s">
        <v>2447</v>
      </c>
    </row>
    <row r="317" spans="1:12" x14ac:dyDescent="0.25">
      <c r="A317">
        <v>314</v>
      </c>
      <c r="B317" s="7">
        <v>45809</v>
      </c>
      <c r="C317" s="5" t="s">
        <v>1546</v>
      </c>
      <c r="D317" t="s">
        <v>200</v>
      </c>
      <c r="E317" s="5" t="s">
        <v>1095</v>
      </c>
      <c r="G317" s="6">
        <v>7000</v>
      </c>
      <c r="H317" s="6">
        <v>7000</v>
      </c>
      <c r="I317" s="7">
        <v>45809</v>
      </c>
      <c r="J317" s="7">
        <v>45838</v>
      </c>
      <c r="K317" s="5" t="s">
        <v>1997</v>
      </c>
      <c r="L317" s="5" t="s">
        <v>2448</v>
      </c>
    </row>
    <row r="318" spans="1:12" x14ac:dyDescent="0.25">
      <c r="A318">
        <v>315</v>
      </c>
      <c r="B318" s="7">
        <v>45839</v>
      </c>
      <c r="C318" s="5" t="s">
        <v>1547</v>
      </c>
      <c r="D318" t="s">
        <v>200</v>
      </c>
      <c r="E318" s="5" t="s">
        <v>1096</v>
      </c>
      <c r="G318" s="6">
        <v>7000</v>
      </c>
      <c r="H318" s="6">
        <v>7000</v>
      </c>
      <c r="I318" s="7">
        <v>45839</v>
      </c>
      <c r="J318" s="7">
        <v>45869</v>
      </c>
      <c r="K318" s="5" t="s">
        <v>1998</v>
      </c>
      <c r="L318" s="5" t="s">
        <v>2449</v>
      </c>
    </row>
    <row r="319" spans="1:12" x14ac:dyDescent="0.25">
      <c r="A319">
        <v>316</v>
      </c>
      <c r="B319" s="7">
        <v>45870</v>
      </c>
      <c r="C319" s="5" t="s">
        <v>1548</v>
      </c>
      <c r="D319" t="s">
        <v>200</v>
      </c>
      <c r="E319" s="5" t="s">
        <v>1097</v>
      </c>
      <c r="G319" s="6">
        <v>7000</v>
      </c>
      <c r="H319" s="6">
        <v>7000</v>
      </c>
      <c r="I319" s="7">
        <v>45870</v>
      </c>
      <c r="J319" s="7">
        <v>45900</v>
      </c>
      <c r="K319" s="5" t="s">
        <v>1999</v>
      </c>
      <c r="L319" s="5" t="s">
        <v>2450</v>
      </c>
    </row>
    <row r="320" spans="1:12" x14ac:dyDescent="0.25">
      <c r="A320">
        <v>317</v>
      </c>
      <c r="B320" s="7">
        <v>45809</v>
      </c>
      <c r="C320" s="5" t="s">
        <v>1549</v>
      </c>
      <c r="D320" t="s">
        <v>200</v>
      </c>
      <c r="E320" s="5" t="s">
        <v>1098</v>
      </c>
      <c r="G320" s="6">
        <v>3480</v>
      </c>
      <c r="H320" s="6">
        <v>3480</v>
      </c>
      <c r="I320" s="7">
        <v>45809</v>
      </c>
      <c r="J320" s="7">
        <v>45838</v>
      </c>
      <c r="K320" s="5" t="s">
        <v>2000</v>
      </c>
      <c r="L320" s="5" t="s">
        <v>2451</v>
      </c>
    </row>
    <row r="321" spans="1:12" x14ac:dyDescent="0.25">
      <c r="A321">
        <v>318</v>
      </c>
      <c r="B321" s="7">
        <v>45839</v>
      </c>
      <c r="C321" s="5" t="s">
        <v>1550</v>
      </c>
      <c r="D321" t="s">
        <v>200</v>
      </c>
      <c r="E321" s="5" t="s">
        <v>1099</v>
      </c>
      <c r="G321" s="6">
        <v>3480</v>
      </c>
      <c r="H321" s="6">
        <v>3480</v>
      </c>
      <c r="I321" s="7">
        <v>45839</v>
      </c>
      <c r="J321" s="7">
        <v>45869</v>
      </c>
      <c r="K321" s="5" t="s">
        <v>2001</v>
      </c>
      <c r="L321" s="5" t="s">
        <v>2452</v>
      </c>
    </row>
    <row r="322" spans="1:12" x14ac:dyDescent="0.25">
      <c r="A322">
        <v>319</v>
      </c>
      <c r="B322" s="7">
        <v>45870</v>
      </c>
      <c r="C322" s="5" t="s">
        <v>1551</v>
      </c>
      <c r="D322" t="s">
        <v>200</v>
      </c>
      <c r="E322" s="5" t="s">
        <v>1100</v>
      </c>
      <c r="G322" s="6">
        <v>3480</v>
      </c>
      <c r="H322" s="6">
        <v>3480</v>
      </c>
      <c r="I322" s="7">
        <v>45870</v>
      </c>
      <c r="J322" s="7">
        <v>45900</v>
      </c>
      <c r="K322" s="5" t="s">
        <v>2002</v>
      </c>
      <c r="L322" s="5" t="s">
        <v>2453</v>
      </c>
    </row>
    <row r="323" spans="1:12" x14ac:dyDescent="0.25">
      <c r="A323">
        <v>320</v>
      </c>
      <c r="B323" s="7">
        <v>45809</v>
      </c>
      <c r="C323" s="5" t="s">
        <v>1552</v>
      </c>
      <c r="D323" t="s">
        <v>200</v>
      </c>
      <c r="E323" s="5" t="s">
        <v>1101</v>
      </c>
      <c r="G323" s="6">
        <v>3000</v>
      </c>
      <c r="H323" s="6">
        <v>3000</v>
      </c>
      <c r="I323" s="7">
        <v>45809</v>
      </c>
      <c r="J323" s="7">
        <v>45838</v>
      </c>
      <c r="K323" s="5" t="s">
        <v>2003</v>
      </c>
      <c r="L323" s="5" t="s">
        <v>2454</v>
      </c>
    </row>
    <row r="324" spans="1:12" x14ac:dyDescent="0.25">
      <c r="A324">
        <v>321</v>
      </c>
      <c r="B324" s="7">
        <v>45839</v>
      </c>
      <c r="C324" s="5" t="s">
        <v>1553</v>
      </c>
      <c r="D324" t="s">
        <v>200</v>
      </c>
      <c r="E324" s="5" t="s">
        <v>1102</v>
      </c>
      <c r="G324" s="6">
        <v>3000</v>
      </c>
      <c r="H324" s="6">
        <v>3000</v>
      </c>
      <c r="I324" s="7">
        <v>45839</v>
      </c>
      <c r="J324" s="7">
        <v>45869</v>
      </c>
      <c r="K324" s="5" t="s">
        <v>2004</v>
      </c>
      <c r="L324" s="5" t="s">
        <v>2455</v>
      </c>
    </row>
    <row r="325" spans="1:12" x14ac:dyDescent="0.25">
      <c r="A325">
        <v>322</v>
      </c>
      <c r="B325" s="7">
        <v>45870</v>
      </c>
      <c r="C325" s="5" t="s">
        <v>1554</v>
      </c>
      <c r="D325" t="s">
        <v>200</v>
      </c>
      <c r="E325" s="5" t="s">
        <v>1103</v>
      </c>
      <c r="G325" s="6">
        <v>3000</v>
      </c>
      <c r="H325" s="6">
        <v>3000</v>
      </c>
      <c r="I325" s="7">
        <v>45870</v>
      </c>
      <c r="J325" s="7">
        <v>45900</v>
      </c>
      <c r="K325" s="5" t="s">
        <v>2005</v>
      </c>
      <c r="L325" s="5" t="s">
        <v>2456</v>
      </c>
    </row>
    <row r="326" spans="1:12" x14ac:dyDescent="0.25">
      <c r="A326">
        <v>323</v>
      </c>
      <c r="B326" s="7">
        <v>45809</v>
      </c>
      <c r="C326" s="5" t="s">
        <v>1555</v>
      </c>
      <c r="D326" t="s">
        <v>200</v>
      </c>
      <c r="E326" s="5" t="s">
        <v>1104</v>
      </c>
      <c r="G326" s="6">
        <v>9280</v>
      </c>
      <c r="H326" s="6">
        <v>9280</v>
      </c>
      <c r="I326" s="7">
        <v>45809</v>
      </c>
      <c r="J326" s="7">
        <v>45838</v>
      </c>
      <c r="K326" s="5" t="s">
        <v>2006</v>
      </c>
      <c r="L326" s="5" t="s">
        <v>2457</v>
      </c>
    </row>
    <row r="327" spans="1:12" x14ac:dyDescent="0.25">
      <c r="A327">
        <v>324</v>
      </c>
      <c r="B327" s="7">
        <v>45839</v>
      </c>
      <c r="C327" s="5" t="s">
        <v>1556</v>
      </c>
      <c r="D327" t="s">
        <v>200</v>
      </c>
      <c r="E327" s="5" t="s">
        <v>1105</v>
      </c>
      <c r="G327" s="6">
        <v>13920</v>
      </c>
      <c r="H327" s="6">
        <v>13920</v>
      </c>
      <c r="I327" s="7">
        <v>45839</v>
      </c>
      <c r="J327" s="7">
        <v>45869</v>
      </c>
      <c r="K327" s="5" t="s">
        <v>2007</v>
      </c>
      <c r="L327" s="5" t="s">
        <v>2458</v>
      </c>
    </row>
    <row r="328" spans="1:12" x14ac:dyDescent="0.25">
      <c r="A328">
        <v>325</v>
      </c>
      <c r="B328" s="7">
        <v>45870</v>
      </c>
      <c r="C328" s="5" t="s">
        <v>1557</v>
      </c>
      <c r="D328" t="s">
        <v>200</v>
      </c>
      <c r="E328" s="5" t="s">
        <v>1106</v>
      </c>
      <c r="G328" s="6">
        <v>13920</v>
      </c>
      <c r="H328" s="6">
        <v>13920</v>
      </c>
      <c r="I328" s="7">
        <v>45870</v>
      </c>
      <c r="J328" s="7">
        <v>45900</v>
      </c>
      <c r="K328" s="5" t="s">
        <v>2008</v>
      </c>
      <c r="L328" s="5" t="s">
        <v>2459</v>
      </c>
    </row>
    <row r="329" spans="1:12" x14ac:dyDescent="0.25">
      <c r="A329">
        <v>326</v>
      </c>
      <c r="B329" s="7">
        <v>45809</v>
      </c>
      <c r="C329" s="5" t="s">
        <v>1558</v>
      </c>
      <c r="D329" t="s">
        <v>200</v>
      </c>
      <c r="E329" s="5" t="s">
        <v>1107</v>
      </c>
      <c r="G329" s="6">
        <v>5000</v>
      </c>
      <c r="H329" s="6">
        <v>5000</v>
      </c>
      <c r="I329" s="7">
        <v>45809</v>
      </c>
      <c r="J329" s="7">
        <v>45838</v>
      </c>
      <c r="K329" s="5" t="s">
        <v>2009</v>
      </c>
      <c r="L329" s="5" t="s">
        <v>2460</v>
      </c>
    </row>
    <row r="330" spans="1:12" x14ac:dyDescent="0.25">
      <c r="A330">
        <v>327</v>
      </c>
      <c r="B330" s="7">
        <v>45839</v>
      </c>
      <c r="C330" s="5" t="s">
        <v>1559</v>
      </c>
      <c r="D330" t="s">
        <v>200</v>
      </c>
      <c r="E330" s="5" t="s">
        <v>1108</v>
      </c>
      <c r="G330" s="6">
        <v>5000</v>
      </c>
      <c r="H330" s="6">
        <v>5000</v>
      </c>
      <c r="I330" s="7">
        <v>45839</v>
      </c>
      <c r="J330" s="7">
        <v>45869</v>
      </c>
      <c r="K330" s="5" t="s">
        <v>2010</v>
      </c>
      <c r="L330" s="5" t="s">
        <v>2461</v>
      </c>
    </row>
    <row r="331" spans="1:12" x14ac:dyDescent="0.25">
      <c r="A331">
        <v>328</v>
      </c>
      <c r="B331" s="7">
        <v>45870</v>
      </c>
      <c r="C331" s="5" t="s">
        <v>1560</v>
      </c>
      <c r="D331" t="s">
        <v>200</v>
      </c>
      <c r="E331" s="5" t="s">
        <v>1109</v>
      </c>
      <c r="G331" s="6">
        <v>5000</v>
      </c>
      <c r="H331" s="6">
        <v>5000</v>
      </c>
      <c r="I331" s="7">
        <v>45870</v>
      </c>
      <c r="J331" s="7">
        <v>45900</v>
      </c>
      <c r="K331" s="5" t="s">
        <v>2011</v>
      </c>
      <c r="L331" s="5" t="s">
        <v>2462</v>
      </c>
    </row>
    <row r="332" spans="1:12" x14ac:dyDescent="0.25">
      <c r="A332">
        <v>329</v>
      </c>
      <c r="B332" s="7">
        <v>45809</v>
      </c>
      <c r="C332" s="5" t="s">
        <v>1561</v>
      </c>
      <c r="D332" t="s">
        <v>200</v>
      </c>
      <c r="E332" s="5" t="s">
        <v>1110</v>
      </c>
      <c r="G332" s="6">
        <v>4000</v>
      </c>
      <c r="H332" s="6">
        <v>4000</v>
      </c>
      <c r="I332" s="7">
        <v>45809</v>
      </c>
      <c r="J332" s="7">
        <v>45838</v>
      </c>
      <c r="K332" s="5" t="s">
        <v>2012</v>
      </c>
      <c r="L332" s="5" t="s">
        <v>2463</v>
      </c>
    </row>
    <row r="333" spans="1:12" x14ac:dyDescent="0.25">
      <c r="A333">
        <v>330</v>
      </c>
      <c r="B333" s="7">
        <v>45839</v>
      </c>
      <c r="C333" s="5" t="s">
        <v>1562</v>
      </c>
      <c r="D333" t="s">
        <v>200</v>
      </c>
      <c r="E333" s="5" t="s">
        <v>1111</v>
      </c>
      <c r="G333" s="6">
        <v>4000</v>
      </c>
      <c r="H333" s="6">
        <v>4000</v>
      </c>
      <c r="I333" s="7">
        <v>45839</v>
      </c>
      <c r="J333" s="7">
        <v>45869</v>
      </c>
      <c r="K333" s="5" t="s">
        <v>2013</v>
      </c>
      <c r="L333" s="5" t="s">
        <v>2464</v>
      </c>
    </row>
    <row r="334" spans="1:12" x14ac:dyDescent="0.25">
      <c r="A334">
        <v>331</v>
      </c>
      <c r="B334" s="7">
        <v>45870</v>
      </c>
      <c r="C334" s="5" t="s">
        <v>1563</v>
      </c>
      <c r="D334" t="s">
        <v>200</v>
      </c>
      <c r="E334" s="5" t="s">
        <v>1112</v>
      </c>
      <c r="G334" s="6">
        <v>4000</v>
      </c>
      <c r="H334" s="6">
        <v>4000</v>
      </c>
      <c r="I334" s="7">
        <v>45870</v>
      </c>
      <c r="J334" s="7">
        <v>45900</v>
      </c>
      <c r="K334" s="5" t="s">
        <v>2014</v>
      </c>
      <c r="L334" s="5" t="s">
        <v>2465</v>
      </c>
    </row>
    <row r="335" spans="1:12" x14ac:dyDescent="0.25">
      <c r="A335">
        <v>332</v>
      </c>
      <c r="B335" s="7">
        <v>45809</v>
      </c>
      <c r="C335" s="5" t="s">
        <v>1564</v>
      </c>
      <c r="D335" t="s">
        <v>200</v>
      </c>
      <c r="E335" s="5" t="s">
        <v>1113</v>
      </c>
      <c r="G335" s="6">
        <v>8000</v>
      </c>
      <c r="H335" s="6">
        <v>8000</v>
      </c>
      <c r="I335" s="7">
        <v>45809</v>
      </c>
      <c r="J335" s="7">
        <v>45838</v>
      </c>
      <c r="K335" s="5" t="s">
        <v>2015</v>
      </c>
      <c r="L335" s="5" t="s">
        <v>2466</v>
      </c>
    </row>
    <row r="336" spans="1:12" x14ac:dyDescent="0.25">
      <c r="A336">
        <v>333</v>
      </c>
      <c r="B336" s="7">
        <v>45839</v>
      </c>
      <c r="C336" s="5" t="s">
        <v>1565</v>
      </c>
      <c r="D336" t="s">
        <v>200</v>
      </c>
      <c r="E336" s="5" t="s">
        <v>1114</v>
      </c>
      <c r="G336" s="6">
        <v>8000</v>
      </c>
      <c r="H336" s="6">
        <v>8000</v>
      </c>
      <c r="I336" s="7">
        <v>45839</v>
      </c>
      <c r="J336" s="7">
        <v>45869</v>
      </c>
      <c r="K336" s="5" t="s">
        <v>2016</v>
      </c>
      <c r="L336" s="5" t="s">
        <v>2467</v>
      </c>
    </row>
    <row r="337" spans="1:12" x14ac:dyDescent="0.25">
      <c r="A337">
        <v>334</v>
      </c>
      <c r="B337" s="7">
        <v>45870</v>
      </c>
      <c r="C337" s="5" t="s">
        <v>1566</v>
      </c>
      <c r="D337" t="s">
        <v>200</v>
      </c>
      <c r="E337" s="5" t="s">
        <v>1115</v>
      </c>
      <c r="G337" s="6">
        <v>8000</v>
      </c>
      <c r="H337" s="6">
        <v>8000</v>
      </c>
      <c r="I337" s="7">
        <v>45870</v>
      </c>
      <c r="J337" s="7">
        <v>45900</v>
      </c>
      <c r="K337" s="5" t="s">
        <v>2017</v>
      </c>
      <c r="L337" s="5" t="s">
        <v>2468</v>
      </c>
    </row>
    <row r="338" spans="1:12" x14ac:dyDescent="0.25">
      <c r="A338">
        <v>335</v>
      </c>
      <c r="B338" s="7">
        <v>45809</v>
      </c>
      <c r="C338" s="5" t="s">
        <v>1567</v>
      </c>
      <c r="D338" t="s">
        <v>200</v>
      </c>
      <c r="E338" s="5" t="s">
        <v>1116</v>
      </c>
      <c r="G338" s="6">
        <v>8120</v>
      </c>
      <c r="H338" s="6">
        <v>8120</v>
      </c>
      <c r="I338" s="7">
        <v>45809</v>
      </c>
      <c r="J338" s="7">
        <v>45838</v>
      </c>
      <c r="K338" s="5" t="s">
        <v>2018</v>
      </c>
      <c r="L338" s="5" t="s">
        <v>2469</v>
      </c>
    </row>
    <row r="339" spans="1:12" x14ac:dyDescent="0.25">
      <c r="A339">
        <v>336</v>
      </c>
      <c r="B339" s="7">
        <v>45839</v>
      </c>
      <c r="C339" s="5" t="s">
        <v>1568</v>
      </c>
      <c r="D339" t="s">
        <v>200</v>
      </c>
      <c r="E339" s="5" t="s">
        <v>1117</v>
      </c>
      <c r="G339" s="6">
        <v>8120</v>
      </c>
      <c r="H339" s="6">
        <v>8120</v>
      </c>
      <c r="I339" s="7">
        <v>45839</v>
      </c>
      <c r="J339" s="7">
        <v>45869</v>
      </c>
      <c r="K339" s="5" t="s">
        <v>2019</v>
      </c>
      <c r="L339" s="5" t="s">
        <v>2470</v>
      </c>
    </row>
    <row r="340" spans="1:12" x14ac:dyDescent="0.25">
      <c r="A340">
        <v>337</v>
      </c>
      <c r="B340" s="7">
        <v>45870</v>
      </c>
      <c r="C340" s="5" t="s">
        <v>1569</v>
      </c>
      <c r="D340" t="s">
        <v>200</v>
      </c>
      <c r="E340" s="5" t="s">
        <v>1118</v>
      </c>
      <c r="G340" s="6">
        <v>8120</v>
      </c>
      <c r="H340" s="6">
        <v>8120</v>
      </c>
      <c r="I340" s="7">
        <v>45870</v>
      </c>
      <c r="J340" s="7">
        <v>45900</v>
      </c>
      <c r="K340" s="5" t="s">
        <v>2020</v>
      </c>
      <c r="L340" s="5" t="s">
        <v>2471</v>
      </c>
    </row>
    <row r="341" spans="1:12" x14ac:dyDescent="0.25">
      <c r="A341">
        <v>338</v>
      </c>
      <c r="B341" s="7">
        <v>45809</v>
      </c>
      <c r="C341" s="5" t="s">
        <v>1570</v>
      </c>
      <c r="D341" t="s">
        <v>200</v>
      </c>
      <c r="E341" s="5" t="s">
        <v>1119</v>
      </c>
      <c r="G341" s="6">
        <v>22000</v>
      </c>
      <c r="H341" s="6">
        <v>22000</v>
      </c>
      <c r="I341" s="7">
        <v>45809</v>
      </c>
      <c r="J341" s="7">
        <v>45838</v>
      </c>
      <c r="K341" s="5" t="s">
        <v>2021</v>
      </c>
      <c r="L341" s="5" t="s">
        <v>2472</v>
      </c>
    </row>
    <row r="342" spans="1:12" x14ac:dyDescent="0.25">
      <c r="A342">
        <v>339</v>
      </c>
      <c r="B342" s="7">
        <v>45839</v>
      </c>
      <c r="C342" s="5" t="s">
        <v>1571</v>
      </c>
      <c r="D342" t="s">
        <v>200</v>
      </c>
      <c r="E342" s="5" t="s">
        <v>1120</v>
      </c>
      <c r="G342" s="6">
        <v>22000</v>
      </c>
      <c r="H342" s="6">
        <v>22000</v>
      </c>
      <c r="I342" s="7">
        <v>45839</v>
      </c>
      <c r="J342" s="7">
        <v>45869</v>
      </c>
      <c r="K342" s="5" t="s">
        <v>2022</v>
      </c>
      <c r="L342" s="5" t="s">
        <v>2473</v>
      </c>
    </row>
    <row r="343" spans="1:12" x14ac:dyDescent="0.25">
      <c r="A343">
        <v>340</v>
      </c>
      <c r="B343" s="7">
        <v>45870</v>
      </c>
      <c r="C343" s="5" t="s">
        <v>1572</v>
      </c>
      <c r="D343" t="s">
        <v>200</v>
      </c>
      <c r="E343" s="5" t="s">
        <v>1121</v>
      </c>
      <c r="G343" s="6">
        <v>22000</v>
      </c>
      <c r="H343" s="6">
        <v>22000</v>
      </c>
      <c r="I343" s="7">
        <v>45870</v>
      </c>
      <c r="J343" s="7">
        <v>45900</v>
      </c>
      <c r="K343" s="5" t="s">
        <v>2023</v>
      </c>
      <c r="L343" s="5" t="s">
        <v>2474</v>
      </c>
    </row>
    <row r="344" spans="1:12" x14ac:dyDescent="0.25">
      <c r="A344">
        <v>341</v>
      </c>
      <c r="B344" s="7">
        <v>45809</v>
      </c>
      <c r="C344" s="5" t="s">
        <v>1573</v>
      </c>
      <c r="D344" t="s">
        <v>200</v>
      </c>
      <c r="E344" s="5" t="s">
        <v>1122</v>
      </c>
      <c r="G344" s="6">
        <v>7000</v>
      </c>
      <c r="H344" s="6">
        <v>7000</v>
      </c>
      <c r="I344" s="7">
        <v>45809</v>
      </c>
      <c r="J344" s="7">
        <v>45838</v>
      </c>
      <c r="K344" s="5" t="s">
        <v>2024</v>
      </c>
      <c r="L344" s="5" t="s">
        <v>2475</v>
      </c>
    </row>
    <row r="345" spans="1:12" x14ac:dyDescent="0.25">
      <c r="A345">
        <v>342</v>
      </c>
      <c r="B345" s="7">
        <v>45839</v>
      </c>
      <c r="C345" s="5" t="s">
        <v>1574</v>
      </c>
      <c r="D345" t="s">
        <v>200</v>
      </c>
      <c r="E345" s="5" t="s">
        <v>1123</v>
      </c>
      <c r="G345" s="6">
        <v>7000</v>
      </c>
      <c r="H345" s="6">
        <v>7000</v>
      </c>
      <c r="I345" s="7">
        <v>45839</v>
      </c>
      <c r="J345" s="7">
        <v>45869</v>
      </c>
      <c r="K345" s="5" t="s">
        <v>2025</v>
      </c>
      <c r="L345" s="5" t="s">
        <v>2476</v>
      </c>
    </row>
    <row r="346" spans="1:12" x14ac:dyDescent="0.25">
      <c r="A346">
        <v>343</v>
      </c>
      <c r="B346" s="7">
        <v>45870</v>
      </c>
      <c r="C346" s="5" t="s">
        <v>1575</v>
      </c>
      <c r="D346" t="s">
        <v>200</v>
      </c>
      <c r="E346" s="5" t="s">
        <v>1124</v>
      </c>
      <c r="G346" s="6">
        <v>7000</v>
      </c>
      <c r="H346" s="6">
        <v>7000</v>
      </c>
      <c r="I346" s="7">
        <v>45870</v>
      </c>
      <c r="J346" s="7">
        <v>45900</v>
      </c>
      <c r="K346" s="5" t="s">
        <v>2026</v>
      </c>
      <c r="L346" s="5" t="s">
        <v>2477</v>
      </c>
    </row>
    <row r="347" spans="1:12" x14ac:dyDescent="0.25">
      <c r="A347">
        <v>344</v>
      </c>
      <c r="B347" s="7">
        <v>45809</v>
      </c>
      <c r="C347" s="5" t="s">
        <v>1576</v>
      </c>
      <c r="D347" t="s">
        <v>200</v>
      </c>
      <c r="E347" s="5" t="s">
        <v>1125</v>
      </c>
      <c r="G347" s="6">
        <v>10000</v>
      </c>
      <c r="H347" s="6">
        <v>10000</v>
      </c>
      <c r="I347" s="7">
        <v>45809</v>
      </c>
      <c r="J347" s="7">
        <v>45838</v>
      </c>
      <c r="K347" s="5" t="s">
        <v>2027</v>
      </c>
      <c r="L347" s="5" t="s">
        <v>2478</v>
      </c>
    </row>
    <row r="348" spans="1:12" x14ac:dyDescent="0.25">
      <c r="A348">
        <v>345</v>
      </c>
      <c r="B348" s="7">
        <v>45839</v>
      </c>
      <c r="C348" s="5" t="s">
        <v>1577</v>
      </c>
      <c r="D348" t="s">
        <v>200</v>
      </c>
      <c r="E348" s="5" t="s">
        <v>1126</v>
      </c>
      <c r="G348" s="6">
        <v>10000</v>
      </c>
      <c r="H348" s="6">
        <v>10000</v>
      </c>
      <c r="I348" s="7">
        <v>45839</v>
      </c>
      <c r="J348" s="7">
        <v>45869</v>
      </c>
      <c r="K348" s="5" t="s">
        <v>2028</v>
      </c>
      <c r="L348" s="5" t="s">
        <v>2479</v>
      </c>
    </row>
    <row r="349" spans="1:12" x14ac:dyDescent="0.25">
      <c r="A349">
        <v>346</v>
      </c>
      <c r="B349" s="7">
        <v>45870</v>
      </c>
      <c r="C349" s="5" t="s">
        <v>1578</v>
      </c>
      <c r="D349" t="s">
        <v>200</v>
      </c>
      <c r="E349" s="5" t="s">
        <v>1127</v>
      </c>
      <c r="G349" s="6">
        <v>10000</v>
      </c>
      <c r="H349" s="6">
        <v>10000</v>
      </c>
      <c r="I349" s="7">
        <v>45870</v>
      </c>
      <c r="J349" s="7">
        <v>45900</v>
      </c>
      <c r="K349" s="5" t="s">
        <v>2029</v>
      </c>
      <c r="L349" s="5" t="s">
        <v>2480</v>
      </c>
    </row>
    <row r="350" spans="1:12" x14ac:dyDescent="0.25">
      <c r="A350">
        <v>347</v>
      </c>
      <c r="B350" s="7">
        <v>45809</v>
      </c>
      <c r="C350" s="5" t="s">
        <v>1579</v>
      </c>
      <c r="D350" t="s">
        <v>200</v>
      </c>
      <c r="E350" s="5" t="s">
        <v>1128</v>
      </c>
      <c r="G350" s="6">
        <v>10000</v>
      </c>
      <c r="H350" s="6">
        <v>10000</v>
      </c>
      <c r="I350" s="7">
        <v>45809</v>
      </c>
      <c r="J350" s="7">
        <v>45838</v>
      </c>
      <c r="K350" s="5" t="s">
        <v>2030</v>
      </c>
      <c r="L350" s="5" t="s">
        <v>2481</v>
      </c>
    </row>
    <row r="351" spans="1:12" x14ac:dyDescent="0.25">
      <c r="A351">
        <v>348</v>
      </c>
      <c r="B351" s="7">
        <v>45839</v>
      </c>
      <c r="C351" s="5" t="s">
        <v>1580</v>
      </c>
      <c r="D351" t="s">
        <v>200</v>
      </c>
      <c r="E351" s="5" t="s">
        <v>1129</v>
      </c>
      <c r="G351" s="6">
        <v>10000</v>
      </c>
      <c r="H351" s="6">
        <v>10000</v>
      </c>
      <c r="I351" s="7">
        <v>45839</v>
      </c>
      <c r="J351" s="7">
        <v>45869</v>
      </c>
      <c r="K351" s="5" t="s">
        <v>2031</v>
      </c>
      <c r="L351" s="5" t="s">
        <v>2482</v>
      </c>
    </row>
    <row r="352" spans="1:12" x14ac:dyDescent="0.25">
      <c r="A352">
        <v>349</v>
      </c>
      <c r="B352" s="7">
        <v>45870</v>
      </c>
      <c r="C352" s="5" t="s">
        <v>1581</v>
      </c>
      <c r="D352" t="s">
        <v>200</v>
      </c>
      <c r="E352" s="5" t="s">
        <v>1130</v>
      </c>
      <c r="G352" s="6">
        <v>10000</v>
      </c>
      <c r="H352" s="6">
        <v>10000</v>
      </c>
      <c r="I352" s="7">
        <v>45870</v>
      </c>
      <c r="J352" s="7">
        <v>45900</v>
      </c>
      <c r="K352" s="5" t="s">
        <v>2032</v>
      </c>
      <c r="L352" s="5" t="s">
        <v>2483</v>
      </c>
    </row>
    <row r="353" spans="1:12" x14ac:dyDescent="0.25">
      <c r="A353">
        <v>350</v>
      </c>
      <c r="B353" s="7">
        <v>45809</v>
      </c>
      <c r="C353" s="5" t="s">
        <v>1582</v>
      </c>
      <c r="D353" t="s">
        <v>200</v>
      </c>
      <c r="E353" s="5" t="s">
        <v>1131</v>
      </c>
      <c r="G353" s="6">
        <v>7000</v>
      </c>
      <c r="H353" s="6">
        <v>7000</v>
      </c>
      <c r="I353" s="7">
        <v>45809</v>
      </c>
      <c r="J353" s="7">
        <v>45838</v>
      </c>
      <c r="K353" s="5" t="s">
        <v>2033</v>
      </c>
      <c r="L353" s="5" t="s">
        <v>2484</v>
      </c>
    </row>
    <row r="354" spans="1:12" x14ac:dyDescent="0.25">
      <c r="A354">
        <v>351</v>
      </c>
      <c r="B354" s="7">
        <v>45839</v>
      </c>
      <c r="C354" s="5" t="s">
        <v>1583</v>
      </c>
      <c r="D354" t="s">
        <v>200</v>
      </c>
      <c r="E354" s="5" t="s">
        <v>1132</v>
      </c>
      <c r="G354" s="6">
        <v>7000</v>
      </c>
      <c r="H354" s="6">
        <v>7000</v>
      </c>
      <c r="I354" s="7">
        <v>45839</v>
      </c>
      <c r="J354" s="7">
        <v>45869</v>
      </c>
      <c r="K354" s="5" t="s">
        <v>2034</v>
      </c>
      <c r="L354" s="5" t="s">
        <v>2485</v>
      </c>
    </row>
    <row r="355" spans="1:12" x14ac:dyDescent="0.25">
      <c r="A355">
        <v>352</v>
      </c>
      <c r="B355" s="7">
        <v>45870</v>
      </c>
      <c r="C355" s="5" t="s">
        <v>1584</v>
      </c>
      <c r="D355" t="s">
        <v>200</v>
      </c>
      <c r="E355" s="5" t="s">
        <v>1133</v>
      </c>
      <c r="G355" s="6">
        <v>7000</v>
      </c>
      <c r="H355" s="6">
        <v>7000</v>
      </c>
      <c r="I355" s="7">
        <v>45870</v>
      </c>
      <c r="J355" s="7">
        <v>45900</v>
      </c>
      <c r="K355" s="5" t="s">
        <v>2035</v>
      </c>
      <c r="L355" s="5" t="s">
        <v>2486</v>
      </c>
    </row>
    <row r="356" spans="1:12" x14ac:dyDescent="0.25">
      <c r="A356">
        <v>353</v>
      </c>
      <c r="B356" s="7">
        <v>45809</v>
      </c>
      <c r="C356" s="5" t="s">
        <v>1585</v>
      </c>
      <c r="D356" t="s">
        <v>200</v>
      </c>
      <c r="E356" s="5" t="s">
        <v>1134</v>
      </c>
      <c r="G356" s="6">
        <v>10500</v>
      </c>
      <c r="H356" s="6">
        <v>10500</v>
      </c>
      <c r="I356" s="7">
        <v>45809</v>
      </c>
      <c r="J356" s="7">
        <v>45838</v>
      </c>
      <c r="K356" s="5" t="s">
        <v>2036</v>
      </c>
      <c r="L356" s="5" t="s">
        <v>2487</v>
      </c>
    </row>
    <row r="357" spans="1:12" x14ac:dyDescent="0.25">
      <c r="A357">
        <v>354</v>
      </c>
      <c r="B357" s="7">
        <v>45839</v>
      </c>
      <c r="C357" s="5" t="s">
        <v>1586</v>
      </c>
      <c r="D357" t="s">
        <v>200</v>
      </c>
      <c r="E357" s="5" t="s">
        <v>1135</v>
      </c>
      <c r="G357" s="6">
        <v>10500</v>
      </c>
      <c r="H357" s="6">
        <v>10500</v>
      </c>
      <c r="I357" s="7">
        <v>45839</v>
      </c>
      <c r="J357" s="7">
        <v>45869</v>
      </c>
      <c r="K357" s="5" t="s">
        <v>2037</v>
      </c>
      <c r="L357" s="5" t="s">
        <v>2488</v>
      </c>
    </row>
    <row r="358" spans="1:12" x14ac:dyDescent="0.25">
      <c r="A358">
        <v>355</v>
      </c>
      <c r="B358" s="7">
        <v>45870</v>
      </c>
      <c r="C358" s="5" t="s">
        <v>1587</v>
      </c>
      <c r="D358" t="s">
        <v>200</v>
      </c>
      <c r="E358" s="5" t="s">
        <v>1136</v>
      </c>
      <c r="G358" s="6">
        <v>10500</v>
      </c>
      <c r="H358" s="6">
        <v>10500</v>
      </c>
      <c r="I358" s="7">
        <v>45870</v>
      </c>
      <c r="J358" s="7">
        <v>45900</v>
      </c>
      <c r="K358" s="5" t="s">
        <v>2038</v>
      </c>
      <c r="L358" s="5" t="s">
        <v>2489</v>
      </c>
    </row>
    <row r="359" spans="1:12" x14ac:dyDescent="0.25">
      <c r="A359">
        <v>356</v>
      </c>
      <c r="B359" s="7">
        <v>45809</v>
      </c>
      <c r="C359" s="5" t="s">
        <v>1588</v>
      </c>
      <c r="D359" t="s">
        <v>200</v>
      </c>
      <c r="E359" s="5" t="s">
        <v>1137</v>
      </c>
      <c r="G359" s="6">
        <v>3480</v>
      </c>
      <c r="H359" s="6">
        <v>3480</v>
      </c>
      <c r="I359" s="7">
        <v>45809</v>
      </c>
      <c r="J359" s="7">
        <v>45838</v>
      </c>
      <c r="K359" s="5" t="s">
        <v>2039</v>
      </c>
      <c r="L359" s="5" t="s">
        <v>2490</v>
      </c>
    </row>
    <row r="360" spans="1:12" x14ac:dyDescent="0.25">
      <c r="A360">
        <v>357</v>
      </c>
      <c r="B360" s="7">
        <v>45839</v>
      </c>
      <c r="C360" s="5" t="s">
        <v>1589</v>
      </c>
      <c r="D360" t="s">
        <v>200</v>
      </c>
      <c r="E360" s="5" t="s">
        <v>1138</v>
      </c>
      <c r="G360" s="6">
        <v>3480</v>
      </c>
      <c r="H360" s="6">
        <v>3480</v>
      </c>
      <c r="I360" s="7">
        <v>45839</v>
      </c>
      <c r="J360" s="7">
        <v>45869</v>
      </c>
      <c r="K360" s="5" t="s">
        <v>2040</v>
      </c>
      <c r="L360" s="5" t="s">
        <v>2491</v>
      </c>
    </row>
    <row r="361" spans="1:12" x14ac:dyDescent="0.25">
      <c r="A361">
        <v>358</v>
      </c>
      <c r="B361" s="7">
        <v>45870</v>
      </c>
      <c r="C361" s="5" t="s">
        <v>1590</v>
      </c>
      <c r="D361" t="s">
        <v>200</v>
      </c>
      <c r="E361" s="5" t="s">
        <v>1139</v>
      </c>
      <c r="G361" s="6">
        <v>3480</v>
      </c>
      <c r="H361" s="6">
        <v>3480</v>
      </c>
      <c r="I361" s="7">
        <v>45870</v>
      </c>
      <c r="J361" s="7">
        <v>45900</v>
      </c>
      <c r="K361" s="5" t="s">
        <v>2041</v>
      </c>
      <c r="L361" s="5" t="s">
        <v>2492</v>
      </c>
    </row>
    <row r="362" spans="1:12" x14ac:dyDescent="0.25">
      <c r="A362">
        <v>359</v>
      </c>
      <c r="B362" s="7">
        <v>45809</v>
      </c>
      <c r="C362" s="5" t="s">
        <v>1591</v>
      </c>
      <c r="D362" t="s">
        <v>200</v>
      </c>
      <c r="E362" s="5" t="s">
        <v>1140</v>
      </c>
      <c r="G362" s="6">
        <v>6000</v>
      </c>
      <c r="H362" s="6">
        <v>6000</v>
      </c>
      <c r="I362" s="7">
        <v>45809</v>
      </c>
      <c r="J362" s="7">
        <v>45838</v>
      </c>
      <c r="K362" s="5" t="s">
        <v>2042</v>
      </c>
      <c r="L362" s="5" t="s">
        <v>2493</v>
      </c>
    </row>
    <row r="363" spans="1:12" x14ac:dyDescent="0.25">
      <c r="A363">
        <v>360</v>
      </c>
      <c r="B363" s="7">
        <v>45839</v>
      </c>
      <c r="C363" s="5" t="s">
        <v>1592</v>
      </c>
      <c r="D363" t="s">
        <v>200</v>
      </c>
      <c r="E363" s="5" t="s">
        <v>1141</v>
      </c>
      <c r="G363" s="6">
        <v>6000</v>
      </c>
      <c r="H363" s="6">
        <v>6000</v>
      </c>
      <c r="I363" s="7">
        <v>45839</v>
      </c>
      <c r="J363" s="7">
        <v>45869</v>
      </c>
      <c r="K363" s="5" t="s">
        <v>2043</v>
      </c>
      <c r="L363" s="5" t="s">
        <v>2494</v>
      </c>
    </row>
    <row r="364" spans="1:12" x14ac:dyDescent="0.25">
      <c r="A364">
        <v>361</v>
      </c>
      <c r="B364" s="7">
        <v>45870</v>
      </c>
      <c r="C364" s="5" t="s">
        <v>1593</v>
      </c>
      <c r="D364" t="s">
        <v>200</v>
      </c>
      <c r="E364" s="5" t="s">
        <v>1142</v>
      </c>
      <c r="G364" s="6">
        <v>6000</v>
      </c>
      <c r="H364" s="6">
        <v>6000</v>
      </c>
      <c r="I364" s="7">
        <v>45870</v>
      </c>
      <c r="J364" s="7">
        <v>45900</v>
      </c>
      <c r="K364" s="5" t="s">
        <v>2044</v>
      </c>
      <c r="L364" s="5" t="s">
        <v>2495</v>
      </c>
    </row>
    <row r="365" spans="1:12" x14ac:dyDescent="0.25">
      <c r="A365">
        <v>362</v>
      </c>
      <c r="B365" s="7">
        <v>45809</v>
      </c>
      <c r="C365" s="5" t="s">
        <v>1594</v>
      </c>
      <c r="D365" t="s">
        <v>200</v>
      </c>
      <c r="E365" s="5" t="s">
        <v>1143</v>
      </c>
      <c r="G365" s="6">
        <v>7000</v>
      </c>
      <c r="H365" s="6">
        <v>7000</v>
      </c>
      <c r="I365" s="7">
        <v>45809</v>
      </c>
      <c r="J365" s="7">
        <v>45838</v>
      </c>
      <c r="K365" s="5" t="s">
        <v>2045</v>
      </c>
      <c r="L365" s="5" t="s">
        <v>2496</v>
      </c>
    </row>
    <row r="366" spans="1:12" x14ac:dyDescent="0.25">
      <c r="A366">
        <v>363</v>
      </c>
      <c r="B366" s="7">
        <v>45839</v>
      </c>
      <c r="C366" s="5" t="s">
        <v>1595</v>
      </c>
      <c r="D366" t="s">
        <v>200</v>
      </c>
      <c r="E366" s="5" t="s">
        <v>1144</v>
      </c>
      <c r="G366" s="6">
        <v>7000</v>
      </c>
      <c r="H366" s="6">
        <v>7000</v>
      </c>
      <c r="I366" s="7">
        <v>45839</v>
      </c>
      <c r="J366" s="7">
        <v>45869</v>
      </c>
      <c r="K366" s="5" t="s">
        <v>2046</v>
      </c>
      <c r="L366" s="5" t="s">
        <v>2497</v>
      </c>
    </row>
    <row r="367" spans="1:12" x14ac:dyDescent="0.25">
      <c r="A367">
        <v>364</v>
      </c>
      <c r="B367" s="7">
        <v>45870</v>
      </c>
      <c r="C367" s="5" t="s">
        <v>1596</v>
      </c>
      <c r="D367" t="s">
        <v>200</v>
      </c>
      <c r="E367" s="5" t="s">
        <v>1145</v>
      </c>
      <c r="G367" s="6">
        <v>7000</v>
      </c>
      <c r="H367" s="6">
        <v>7000</v>
      </c>
      <c r="I367" s="7">
        <v>45870</v>
      </c>
      <c r="J367" s="7">
        <v>45900</v>
      </c>
      <c r="K367" s="5" t="s">
        <v>2047</v>
      </c>
      <c r="L367" s="5" t="s">
        <v>2498</v>
      </c>
    </row>
    <row r="368" spans="1:12" x14ac:dyDescent="0.25">
      <c r="A368">
        <v>365</v>
      </c>
      <c r="B368" s="7">
        <v>45809</v>
      </c>
      <c r="C368" s="5" t="s">
        <v>1597</v>
      </c>
      <c r="D368" t="s">
        <v>200</v>
      </c>
      <c r="E368" s="5" t="s">
        <v>1146</v>
      </c>
      <c r="G368" s="6">
        <v>8000</v>
      </c>
      <c r="H368" s="6">
        <v>8000</v>
      </c>
      <c r="I368" s="7">
        <v>45809</v>
      </c>
      <c r="J368" s="7">
        <v>45838</v>
      </c>
      <c r="K368" s="5" t="s">
        <v>2048</v>
      </c>
      <c r="L368" s="5" t="s">
        <v>2499</v>
      </c>
    </row>
    <row r="369" spans="1:12" x14ac:dyDescent="0.25">
      <c r="A369">
        <v>366</v>
      </c>
      <c r="B369" s="7">
        <v>45839</v>
      </c>
      <c r="C369" s="5" t="s">
        <v>1598</v>
      </c>
      <c r="D369" t="s">
        <v>200</v>
      </c>
      <c r="E369" s="5" t="s">
        <v>1147</v>
      </c>
      <c r="G369" s="6">
        <v>8000</v>
      </c>
      <c r="H369" s="6">
        <v>8000</v>
      </c>
      <c r="I369" s="7">
        <v>45839</v>
      </c>
      <c r="J369" s="7">
        <v>45869</v>
      </c>
      <c r="K369" s="5" t="s">
        <v>2049</v>
      </c>
      <c r="L369" s="5" t="s">
        <v>2500</v>
      </c>
    </row>
    <row r="370" spans="1:12" x14ac:dyDescent="0.25">
      <c r="A370">
        <v>367</v>
      </c>
      <c r="B370" s="7">
        <v>45870</v>
      </c>
      <c r="C370" s="5" t="s">
        <v>1599</v>
      </c>
      <c r="D370" t="s">
        <v>200</v>
      </c>
      <c r="E370" s="5" t="s">
        <v>1148</v>
      </c>
      <c r="G370" s="6">
        <v>8000</v>
      </c>
      <c r="H370" s="6">
        <v>8000</v>
      </c>
      <c r="I370" s="7">
        <v>45870</v>
      </c>
      <c r="J370" s="7">
        <v>45900</v>
      </c>
      <c r="K370" s="5" t="s">
        <v>2050</v>
      </c>
      <c r="L370" s="5" t="s">
        <v>2501</v>
      </c>
    </row>
    <row r="371" spans="1:12" x14ac:dyDescent="0.25">
      <c r="A371">
        <v>368</v>
      </c>
      <c r="B371" s="7">
        <v>45809</v>
      </c>
      <c r="C371" s="5" t="s">
        <v>1600</v>
      </c>
      <c r="D371" t="s">
        <v>200</v>
      </c>
      <c r="E371" s="5" t="s">
        <v>1149</v>
      </c>
      <c r="G371" s="6">
        <v>5000</v>
      </c>
      <c r="H371" s="6">
        <v>5000</v>
      </c>
      <c r="I371" s="7">
        <v>45809</v>
      </c>
      <c r="J371" s="7">
        <v>45838</v>
      </c>
      <c r="K371" s="5" t="s">
        <v>2051</v>
      </c>
      <c r="L371" s="5" t="s">
        <v>2502</v>
      </c>
    </row>
    <row r="372" spans="1:12" x14ac:dyDescent="0.25">
      <c r="A372">
        <v>369</v>
      </c>
      <c r="B372" s="7">
        <v>45839</v>
      </c>
      <c r="C372" s="5" t="s">
        <v>1601</v>
      </c>
      <c r="D372" t="s">
        <v>200</v>
      </c>
      <c r="E372" s="5" t="s">
        <v>1150</v>
      </c>
      <c r="G372" s="6">
        <v>5000</v>
      </c>
      <c r="H372" s="6">
        <v>5000</v>
      </c>
      <c r="I372" s="7">
        <v>45839</v>
      </c>
      <c r="J372" s="7">
        <v>45869</v>
      </c>
      <c r="K372" s="5" t="s">
        <v>2052</v>
      </c>
      <c r="L372" s="5" t="s">
        <v>2503</v>
      </c>
    </row>
    <row r="373" spans="1:12" x14ac:dyDescent="0.25">
      <c r="A373">
        <v>370</v>
      </c>
      <c r="B373" s="7">
        <v>45870</v>
      </c>
      <c r="C373" s="5" t="s">
        <v>1602</v>
      </c>
      <c r="D373" t="s">
        <v>200</v>
      </c>
      <c r="E373" s="5" t="s">
        <v>1151</v>
      </c>
      <c r="G373" s="6">
        <v>5000</v>
      </c>
      <c r="H373" s="6">
        <v>5000</v>
      </c>
      <c r="I373" s="7">
        <v>45870</v>
      </c>
      <c r="J373" s="7">
        <v>45900</v>
      </c>
      <c r="K373" s="5" t="s">
        <v>2053</v>
      </c>
      <c r="L373" s="5" t="s">
        <v>2504</v>
      </c>
    </row>
    <row r="374" spans="1:12" x14ac:dyDescent="0.25">
      <c r="A374">
        <v>371</v>
      </c>
      <c r="B374" s="7">
        <v>45809</v>
      </c>
      <c r="C374" s="5" t="s">
        <v>1603</v>
      </c>
      <c r="D374" t="s">
        <v>200</v>
      </c>
      <c r="E374" s="5" t="s">
        <v>1152</v>
      </c>
      <c r="G374" s="6">
        <v>8000</v>
      </c>
      <c r="H374" s="6">
        <v>8000</v>
      </c>
      <c r="I374" s="7">
        <v>45809</v>
      </c>
      <c r="J374" s="7">
        <v>45838</v>
      </c>
      <c r="K374" s="5" t="s">
        <v>2054</v>
      </c>
      <c r="L374" s="5" t="s">
        <v>2505</v>
      </c>
    </row>
    <row r="375" spans="1:12" x14ac:dyDescent="0.25">
      <c r="A375">
        <v>372</v>
      </c>
      <c r="B375" s="7">
        <v>45839</v>
      </c>
      <c r="C375" s="5" t="s">
        <v>1604</v>
      </c>
      <c r="D375" t="s">
        <v>200</v>
      </c>
      <c r="E375" s="5" t="s">
        <v>1153</v>
      </c>
      <c r="G375" s="6">
        <v>8000</v>
      </c>
      <c r="H375" s="6">
        <v>8000</v>
      </c>
      <c r="I375" s="7">
        <v>45839</v>
      </c>
      <c r="J375" s="7">
        <v>45869</v>
      </c>
      <c r="K375" s="5" t="s">
        <v>2055</v>
      </c>
      <c r="L375" s="5" t="s">
        <v>2506</v>
      </c>
    </row>
    <row r="376" spans="1:12" x14ac:dyDescent="0.25">
      <c r="A376">
        <v>373</v>
      </c>
      <c r="B376" s="7">
        <v>45870</v>
      </c>
      <c r="C376" s="5" t="s">
        <v>1605</v>
      </c>
      <c r="D376" t="s">
        <v>200</v>
      </c>
      <c r="E376" s="5" t="s">
        <v>1154</v>
      </c>
      <c r="G376" s="6">
        <v>8000</v>
      </c>
      <c r="H376" s="6">
        <v>8000</v>
      </c>
      <c r="I376" s="7">
        <v>45870</v>
      </c>
      <c r="J376" s="7">
        <v>45900</v>
      </c>
      <c r="K376" s="5" t="s">
        <v>2056</v>
      </c>
      <c r="L376" s="5" t="s">
        <v>2507</v>
      </c>
    </row>
    <row r="377" spans="1:12" x14ac:dyDescent="0.25">
      <c r="A377">
        <v>374</v>
      </c>
      <c r="B377" s="7">
        <v>45809</v>
      </c>
      <c r="C377" s="5" t="s">
        <v>1606</v>
      </c>
      <c r="D377" t="s">
        <v>200</v>
      </c>
      <c r="E377" s="5" t="s">
        <v>1155</v>
      </c>
      <c r="G377" s="6">
        <v>8000</v>
      </c>
      <c r="H377" s="6">
        <v>8000</v>
      </c>
      <c r="I377" s="7">
        <v>45809</v>
      </c>
      <c r="J377" s="7">
        <v>45838</v>
      </c>
      <c r="K377" s="5" t="s">
        <v>2057</v>
      </c>
      <c r="L377" s="5" t="s">
        <v>2508</v>
      </c>
    </row>
    <row r="378" spans="1:12" x14ac:dyDescent="0.25">
      <c r="A378">
        <v>375</v>
      </c>
      <c r="B378" s="7">
        <v>45839</v>
      </c>
      <c r="C378" s="5" t="s">
        <v>1607</v>
      </c>
      <c r="D378" t="s">
        <v>200</v>
      </c>
      <c r="E378" s="5" t="s">
        <v>1156</v>
      </c>
      <c r="G378" s="6">
        <v>8000</v>
      </c>
      <c r="H378" s="6">
        <v>8000</v>
      </c>
      <c r="I378" s="7">
        <v>45839</v>
      </c>
      <c r="J378" s="7">
        <v>45869</v>
      </c>
      <c r="K378" s="5" t="s">
        <v>2058</v>
      </c>
      <c r="L378" s="5" t="s">
        <v>2509</v>
      </c>
    </row>
    <row r="379" spans="1:12" x14ac:dyDescent="0.25">
      <c r="A379">
        <v>376</v>
      </c>
      <c r="B379" s="7">
        <v>45870</v>
      </c>
      <c r="C379" s="5" t="s">
        <v>1608</v>
      </c>
      <c r="D379" t="s">
        <v>200</v>
      </c>
      <c r="E379" s="5" t="s">
        <v>1157</v>
      </c>
      <c r="G379" s="6">
        <v>8000</v>
      </c>
      <c r="H379" s="6">
        <v>8000</v>
      </c>
      <c r="I379" s="7">
        <v>45870</v>
      </c>
      <c r="J379" s="7">
        <v>45900</v>
      </c>
      <c r="K379" s="5" t="s">
        <v>2059</v>
      </c>
      <c r="L379" s="5" t="s">
        <v>2510</v>
      </c>
    </row>
    <row r="380" spans="1:12" x14ac:dyDescent="0.25">
      <c r="A380">
        <v>377</v>
      </c>
      <c r="B380" s="7">
        <v>45809</v>
      </c>
      <c r="C380" s="5" t="s">
        <v>1609</v>
      </c>
      <c r="D380" t="s">
        <v>200</v>
      </c>
      <c r="E380" s="5" t="s">
        <v>1158</v>
      </c>
      <c r="G380" s="6">
        <v>15000</v>
      </c>
      <c r="H380" s="6">
        <v>15000</v>
      </c>
      <c r="I380" s="7">
        <v>45809</v>
      </c>
      <c r="J380" s="7">
        <v>45838</v>
      </c>
      <c r="K380" s="5" t="s">
        <v>2060</v>
      </c>
      <c r="L380" s="5" t="s">
        <v>2511</v>
      </c>
    </row>
    <row r="381" spans="1:12" x14ac:dyDescent="0.25">
      <c r="A381">
        <v>378</v>
      </c>
      <c r="B381" s="7">
        <v>45839</v>
      </c>
      <c r="C381" s="5" t="s">
        <v>1610</v>
      </c>
      <c r="D381" t="s">
        <v>200</v>
      </c>
      <c r="E381" s="5" t="s">
        <v>1159</v>
      </c>
      <c r="G381" s="6">
        <v>15000</v>
      </c>
      <c r="H381" s="6">
        <v>15000</v>
      </c>
      <c r="I381" s="7">
        <v>45839</v>
      </c>
      <c r="J381" s="7">
        <v>45869</v>
      </c>
      <c r="K381" s="5" t="s">
        <v>2061</v>
      </c>
      <c r="L381" s="5" t="s">
        <v>2512</v>
      </c>
    </row>
    <row r="382" spans="1:12" x14ac:dyDescent="0.25">
      <c r="A382">
        <v>379</v>
      </c>
      <c r="B382" s="7">
        <v>45870</v>
      </c>
      <c r="C382" s="5" t="s">
        <v>1611</v>
      </c>
      <c r="D382" t="s">
        <v>200</v>
      </c>
      <c r="E382" s="5" t="s">
        <v>1160</v>
      </c>
      <c r="G382" s="6">
        <v>15000</v>
      </c>
      <c r="H382" s="6">
        <v>15000</v>
      </c>
      <c r="I382" s="7">
        <v>45870</v>
      </c>
      <c r="J382" s="7">
        <v>45900</v>
      </c>
      <c r="K382" s="5" t="s">
        <v>2062</v>
      </c>
      <c r="L382" s="5" t="s">
        <v>2513</v>
      </c>
    </row>
    <row r="383" spans="1:12" x14ac:dyDescent="0.25">
      <c r="A383">
        <v>380</v>
      </c>
      <c r="B383" s="7">
        <v>45809</v>
      </c>
      <c r="C383" s="5" t="s">
        <v>1612</v>
      </c>
      <c r="D383" t="s">
        <v>200</v>
      </c>
      <c r="E383" s="5" t="s">
        <v>1161</v>
      </c>
      <c r="G383" s="6">
        <v>7000</v>
      </c>
      <c r="H383" s="6">
        <v>7000</v>
      </c>
      <c r="I383" s="7">
        <v>45809</v>
      </c>
      <c r="J383" s="7">
        <v>45838</v>
      </c>
      <c r="K383" s="5" t="s">
        <v>2063</v>
      </c>
      <c r="L383" s="5" t="s">
        <v>2514</v>
      </c>
    </row>
    <row r="384" spans="1:12" x14ac:dyDescent="0.25">
      <c r="A384">
        <v>381</v>
      </c>
      <c r="B384" s="7">
        <v>45839</v>
      </c>
      <c r="C384" s="5" t="s">
        <v>1613</v>
      </c>
      <c r="D384" t="s">
        <v>200</v>
      </c>
      <c r="E384" s="5" t="s">
        <v>1162</v>
      </c>
      <c r="G384" s="6">
        <v>7000</v>
      </c>
      <c r="H384" s="6">
        <v>7000</v>
      </c>
      <c r="I384" s="7">
        <v>45839</v>
      </c>
      <c r="J384" s="7">
        <v>45869</v>
      </c>
      <c r="K384" s="5" t="s">
        <v>2064</v>
      </c>
      <c r="L384" s="5" t="s">
        <v>2515</v>
      </c>
    </row>
    <row r="385" spans="1:12" x14ac:dyDescent="0.25">
      <c r="A385">
        <v>382</v>
      </c>
      <c r="B385" s="7">
        <v>45870</v>
      </c>
      <c r="C385" s="5" t="s">
        <v>1614</v>
      </c>
      <c r="D385" t="s">
        <v>200</v>
      </c>
      <c r="E385" s="5" t="s">
        <v>1163</v>
      </c>
      <c r="G385" s="6">
        <v>7000</v>
      </c>
      <c r="H385" s="6">
        <v>7000</v>
      </c>
      <c r="I385" s="7">
        <v>45870</v>
      </c>
      <c r="J385" s="7">
        <v>45900</v>
      </c>
      <c r="K385" s="5" t="s">
        <v>2065</v>
      </c>
      <c r="L385" s="5" t="s">
        <v>2516</v>
      </c>
    </row>
    <row r="386" spans="1:12" x14ac:dyDescent="0.25">
      <c r="A386">
        <v>383</v>
      </c>
      <c r="B386" s="7">
        <v>45809</v>
      </c>
      <c r="C386" s="5" t="s">
        <v>1615</v>
      </c>
      <c r="D386" t="s">
        <v>200</v>
      </c>
      <c r="E386" s="5" t="s">
        <v>1164</v>
      </c>
      <c r="G386" s="6">
        <v>10000</v>
      </c>
      <c r="H386" s="6">
        <v>10000</v>
      </c>
      <c r="I386" s="7">
        <v>45809</v>
      </c>
      <c r="J386" s="7">
        <v>45838</v>
      </c>
      <c r="K386" s="5" t="s">
        <v>2066</v>
      </c>
      <c r="L386" s="5" t="s">
        <v>2517</v>
      </c>
    </row>
    <row r="387" spans="1:12" x14ac:dyDescent="0.25">
      <c r="A387">
        <v>384</v>
      </c>
      <c r="B387" s="7">
        <v>45839</v>
      </c>
      <c r="C387" s="5" t="s">
        <v>1616</v>
      </c>
      <c r="D387" t="s">
        <v>200</v>
      </c>
      <c r="E387" s="5" t="s">
        <v>1165</v>
      </c>
      <c r="G387" s="6">
        <v>10000</v>
      </c>
      <c r="H387" s="6">
        <v>10000</v>
      </c>
      <c r="I387" s="7">
        <v>45839</v>
      </c>
      <c r="J387" s="7">
        <v>45869</v>
      </c>
      <c r="K387" s="5" t="s">
        <v>2067</v>
      </c>
      <c r="L387" s="5" t="s">
        <v>2518</v>
      </c>
    </row>
    <row r="388" spans="1:12" x14ac:dyDescent="0.25">
      <c r="A388">
        <v>385</v>
      </c>
      <c r="B388" s="7">
        <v>45870</v>
      </c>
      <c r="C388" s="5" t="s">
        <v>1617</v>
      </c>
      <c r="D388" t="s">
        <v>200</v>
      </c>
      <c r="E388" s="5" t="s">
        <v>1166</v>
      </c>
      <c r="G388" s="6">
        <v>10000</v>
      </c>
      <c r="H388" s="6">
        <v>10000</v>
      </c>
      <c r="I388" s="7">
        <v>45870</v>
      </c>
      <c r="J388" s="7">
        <v>45900</v>
      </c>
      <c r="K388" s="5" t="s">
        <v>2068</v>
      </c>
      <c r="L388" s="5" t="s">
        <v>2519</v>
      </c>
    </row>
    <row r="389" spans="1:12" x14ac:dyDescent="0.25">
      <c r="A389">
        <v>386</v>
      </c>
      <c r="B389" s="7">
        <v>45809</v>
      </c>
      <c r="C389" s="5" t="s">
        <v>1618</v>
      </c>
      <c r="D389" t="s">
        <v>200</v>
      </c>
      <c r="E389" s="5" t="s">
        <v>1167</v>
      </c>
      <c r="G389" s="6">
        <v>7000</v>
      </c>
      <c r="H389" s="6">
        <v>7000</v>
      </c>
      <c r="I389" s="7">
        <v>45809</v>
      </c>
      <c r="J389" s="7">
        <v>45838</v>
      </c>
      <c r="K389" s="5" t="s">
        <v>2069</v>
      </c>
      <c r="L389" s="5" t="s">
        <v>2520</v>
      </c>
    </row>
    <row r="390" spans="1:12" x14ac:dyDescent="0.25">
      <c r="A390">
        <v>387</v>
      </c>
      <c r="B390" s="7">
        <v>45839</v>
      </c>
      <c r="C390" s="5" t="s">
        <v>1619</v>
      </c>
      <c r="D390" t="s">
        <v>200</v>
      </c>
      <c r="E390" s="5" t="s">
        <v>1168</v>
      </c>
      <c r="G390" s="6">
        <v>7000</v>
      </c>
      <c r="H390" s="6">
        <v>7000</v>
      </c>
      <c r="I390" s="7">
        <v>45839</v>
      </c>
      <c r="J390" s="7">
        <v>45869</v>
      </c>
      <c r="K390" s="5" t="s">
        <v>2070</v>
      </c>
      <c r="L390" s="5" t="s">
        <v>2521</v>
      </c>
    </row>
    <row r="391" spans="1:12" x14ac:dyDescent="0.25">
      <c r="A391">
        <v>388</v>
      </c>
      <c r="B391" s="7">
        <v>45870</v>
      </c>
      <c r="C391" s="5" t="s">
        <v>1620</v>
      </c>
      <c r="D391" t="s">
        <v>200</v>
      </c>
      <c r="E391" s="5" t="s">
        <v>1169</v>
      </c>
      <c r="G391" s="6">
        <v>7000</v>
      </c>
      <c r="H391" s="6">
        <v>7000</v>
      </c>
      <c r="I391" s="7">
        <v>45870</v>
      </c>
      <c r="J391" s="7">
        <v>45900</v>
      </c>
      <c r="K391" s="5" t="s">
        <v>2071</v>
      </c>
      <c r="L391" s="5" t="s">
        <v>2522</v>
      </c>
    </row>
    <row r="392" spans="1:12" x14ac:dyDescent="0.25">
      <c r="A392">
        <v>389</v>
      </c>
      <c r="B392" s="7">
        <v>45809</v>
      </c>
      <c r="C392" s="5" t="s">
        <v>1621</v>
      </c>
      <c r="D392" t="s">
        <v>200</v>
      </c>
      <c r="E392" s="5" t="s">
        <v>1170</v>
      </c>
      <c r="G392" s="6">
        <v>7000</v>
      </c>
      <c r="H392" s="6">
        <v>7000</v>
      </c>
      <c r="I392" s="7">
        <v>45809</v>
      </c>
      <c r="J392" s="7">
        <v>45838</v>
      </c>
      <c r="K392" s="5" t="s">
        <v>2072</v>
      </c>
      <c r="L392" s="5" t="s">
        <v>2523</v>
      </c>
    </row>
    <row r="393" spans="1:12" x14ac:dyDescent="0.25">
      <c r="A393">
        <v>390</v>
      </c>
      <c r="B393" s="7">
        <v>45839</v>
      </c>
      <c r="C393" s="5" t="s">
        <v>1622</v>
      </c>
      <c r="D393" t="s">
        <v>200</v>
      </c>
      <c r="E393" s="5" t="s">
        <v>1171</v>
      </c>
      <c r="G393" s="6">
        <v>7000</v>
      </c>
      <c r="H393" s="6">
        <v>7000</v>
      </c>
      <c r="I393" s="7">
        <v>45839</v>
      </c>
      <c r="J393" s="7">
        <v>45869</v>
      </c>
      <c r="K393" s="5" t="s">
        <v>2073</v>
      </c>
      <c r="L393" s="5" t="s">
        <v>2524</v>
      </c>
    </row>
    <row r="394" spans="1:12" x14ac:dyDescent="0.25">
      <c r="A394">
        <v>391</v>
      </c>
      <c r="B394" s="7">
        <v>45870</v>
      </c>
      <c r="C394" s="5" t="s">
        <v>1623</v>
      </c>
      <c r="D394" t="s">
        <v>200</v>
      </c>
      <c r="E394" s="5" t="s">
        <v>1172</v>
      </c>
      <c r="G394" s="6">
        <v>7000</v>
      </c>
      <c r="H394" s="6">
        <v>7000</v>
      </c>
      <c r="I394" s="7">
        <v>45870</v>
      </c>
      <c r="J394" s="7">
        <v>45900</v>
      </c>
      <c r="K394" s="5" t="s">
        <v>2074</v>
      </c>
      <c r="L394" s="5" t="s">
        <v>2525</v>
      </c>
    </row>
    <row r="395" spans="1:12" x14ac:dyDescent="0.25">
      <c r="A395">
        <v>392</v>
      </c>
      <c r="B395" s="7">
        <v>45809</v>
      </c>
      <c r="C395" s="5" t="s">
        <v>1624</v>
      </c>
      <c r="D395" t="s">
        <v>200</v>
      </c>
      <c r="E395" s="5" t="s">
        <v>1173</v>
      </c>
      <c r="G395" s="6">
        <v>8000</v>
      </c>
      <c r="H395" s="6">
        <v>8000</v>
      </c>
      <c r="I395" s="7">
        <v>45809</v>
      </c>
      <c r="J395" s="7">
        <v>45838</v>
      </c>
      <c r="K395" s="5" t="s">
        <v>2075</v>
      </c>
      <c r="L395" s="5" t="s">
        <v>2526</v>
      </c>
    </row>
    <row r="396" spans="1:12" x14ac:dyDescent="0.25">
      <c r="A396">
        <v>393</v>
      </c>
      <c r="B396" s="7">
        <v>45839</v>
      </c>
      <c r="C396" s="5" t="s">
        <v>1625</v>
      </c>
      <c r="D396" t="s">
        <v>200</v>
      </c>
      <c r="E396" s="5" t="s">
        <v>1174</v>
      </c>
      <c r="G396" s="6">
        <v>8000</v>
      </c>
      <c r="H396" s="6">
        <v>8000</v>
      </c>
      <c r="I396" s="7">
        <v>45839</v>
      </c>
      <c r="J396" s="7">
        <v>45869</v>
      </c>
      <c r="K396" s="5" t="s">
        <v>2076</v>
      </c>
      <c r="L396" s="5" t="s">
        <v>2527</v>
      </c>
    </row>
    <row r="397" spans="1:12" x14ac:dyDescent="0.25">
      <c r="A397">
        <v>394</v>
      </c>
      <c r="B397" s="7">
        <v>45870</v>
      </c>
      <c r="C397" s="5" t="s">
        <v>1626</v>
      </c>
      <c r="D397" t="s">
        <v>200</v>
      </c>
      <c r="E397" s="5" t="s">
        <v>1175</v>
      </c>
      <c r="G397" s="6">
        <v>8000</v>
      </c>
      <c r="H397" s="6">
        <v>8000</v>
      </c>
      <c r="I397" s="7">
        <v>45870</v>
      </c>
      <c r="J397" s="7">
        <v>45900</v>
      </c>
      <c r="K397" s="5" t="s">
        <v>2077</v>
      </c>
      <c r="L397" s="5" t="s">
        <v>2528</v>
      </c>
    </row>
    <row r="398" spans="1:12" x14ac:dyDescent="0.25">
      <c r="A398">
        <v>395</v>
      </c>
      <c r="B398" s="7">
        <v>45809</v>
      </c>
      <c r="C398" s="5" t="s">
        <v>1627</v>
      </c>
      <c r="D398" t="s">
        <v>200</v>
      </c>
      <c r="E398" s="5" t="s">
        <v>1176</v>
      </c>
      <c r="G398" s="6">
        <v>4000</v>
      </c>
      <c r="H398" s="6">
        <v>4000</v>
      </c>
      <c r="I398" s="7">
        <v>45809</v>
      </c>
      <c r="J398" s="7">
        <v>45838</v>
      </c>
      <c r="K398" s="5" t="s">
        <v>2078</v>
      </c>
      <c r="L398" s="5" t="s">
        <v>2529</v>
      </c>
    </row>
    <row r="399" spans="1:12" x14ac:dyDescent="0.25">
      <c r="A399">
        <v>396</v>
      </c>
      <c r="B399" s="7">
        <v>45839</v>
      </c>
      <c r="C399" s="5" t="s">
        <v>1628</v>
      </c>
      <c r="D399" t="s">
        <v>200</v>
      </c>
      <c r="E399" s="5" t="s">
        <v>1177</v>
      </c>
      <c r="G399" s="6">
        <v>4000</v>
      </c>
      <c r="H399" s="6">
        <v>4000</v>
      </c>
      <c r="I399" s="7">
        <v>45839</v>
      </c>
      <c r="J399" s="7">
        <v>45869</v>
      </c>
      <c r="K399" s="5" t="s">
        <v>2079</v>
      </c>
      <c r="L399" s="5" t="s">
        <v>2530</v>
      </c>
    </row>
    <row r="400" spans="1:12" x14ac:dyDescent="0.25">
      <c r="A400">
        <v>397</v>
      </c>
      <c r="B400" s="7">
        <v>45870</v>
      </c>
      <c r="C400" s="5" t="s">
        <v>1629</v>
      </c>
      <c r="D400" t="s">
        <v>200</v>
      </c>
      <c r="E400" s="5" t="s">
        <v>1178</v>
      </c>
      <c r="G400" s="6">
        <v>4000</v>
      </c>
      <c r="H400" s="6">
        <v>4000</v>
      </c>
      <c r="I400" s="7">
        <v>45870</v>
      </c>
      <c r="J400" s="7">
        <v>45900</v>
      </c>
      <c r="K400" s="5" t="s">
        <v>2080</v>
      </c>
      <c r="L400" s="5" t="s">
        <v>2531</v>
      </c>
    </row>
    <row r="401" spans="1:12" x14ac:dyDescent="0.25">
      <c r="A401" s="9">
        <v>398</v>
      </c>
      <c r="B401" s="7">
        <v>45809</v>
      </c>
      <c r="C401" s="5" t="s">
        <v>1630</v>
      </c>
      <c r="D401" s="9" t="s">
        <v>200</v>
      </c>
      <c r="E401" s="5" t="s">
        <v>1179</v>
      </c>
      <c r="G401">
        <v>9500</v>
      </c>
      <c r="H401">
        <v>9500</v>
      </c>
      <c r="I401" s="7">
        <v>45809</v>
      </c>
      <c r="J401" s="7">
        <v>45838</v>
      </c>
      <c r="K401" s="5" t="s">
        <v>2081</v>
      </c>
      <c r="L401" s="5" t="s">
        <v>2532</v>
      </c>
    </row>
    <row r="402" spans="1:12" x14ac:dyDescent="0.25">
      <c r="A402" s="9">
        <v>399</v>
      </c>
      <c r="B402" s="7">
        <v>45839</v>
      </c>
      <c r="C402" s="5" t="s">
        <v>1631</v>
      </c>
      <c r="D402" s="9" t="s">
        <v>200</v>
      </c>
      <c r="E402" s="5" t="s">
        <v>1180</v>
      </c>
      <c r="G402">
        <v>9500</v>
      </c>
      <c r="H402">
        <v>9500</v>
      </c>
      <c r="I402" s="7">
        <v>45839</v>
      </c>
      <c r="J402" s="7">
        <v>45869</v>
      </c>
      <c r="K402" s="5" t="s">
        <v>2082</v>
      </c>
      <c r="L402" s="5" t="s">
        <v>2533</v>
      </c>
    </row>
    <row r="403" spans="1:12" x14ac:dyDescent="0.25">
      <c r="A403" s="9">
        <v>400</v>
      </c>
      <c r="B403" s="7">
        <v>45870</v>
      </c>
      <c r="C403" s="5" t="s">
        <v>1632</v>
      </c>
      <c r="D403" s="9" t="s">
        <v>200</v>
      </c>
      <c r="E403" s="5" t="s">
        <v>1181</v>
      </c>
      <c r="G403">
        <v>9500</v>
      </c>
      <c r="H403">
        <v>9500</v>
      </c>
      <c r="I403" s="7">
        <v>45870</v>
      </c>
      <c r="J403" s="7">
        <v>45900</v>
      </c>
      <c r="K403" s="5" t="s">
        <v>2083</v>
      </c>
      <c r="L403" s="5" t="s">
        <v>2534</v>
      </c>
    </row>
    <row r="404" spans="1:12" x14ac:dyDescent="0.25">
      <c r="A404" s="9">
        <v>401</v>
      </c>
      <c r="B404" s="7">
        <v>45809</v>
      </c>
      <c r="C404" s="5" t="s">
        <v>1633</v>
      </c>
      <c r="D404" s="9" t="s">
        <v>200</v>
      </c>
      <c r="E404" s="5" t="s">
        <v>1182</v>
      </c>
      <c r="G404">
        <v>6000</v>
      </c>
      <c r="H404">
        <v>6000</v>
      </c>
      <c r="I404" s="7">
        <v>45809</v>
      </c>
      <c r="J404" s="7">
        <v>45838</v>
      </c>
      <c r="K404" s="5" t="s">
        <v>2084</v>
      </c>
      <c r="L404" s="5" t="s">
        <v>2535</v>
      </c>
    </row>
    <row r="405" spans="1:12" x14ac:dyDescent="0.25">
      <c r="A405" s="9">
        <v>402</v>
      </c>
      <c r="B405" s="7">
        <v>45839</v>
      </c>
      <c r="C405" s="5" t="s">
        <v>1634</v>
      </c>
      <c r="D405" s="9" t="s">
        <v>200</v>
      </c>
      <c r="E405" s="5" t="s">
        <v>1183</v>
      </c>
      <c r="G405">
        <v>6000</v>
      </c>
      <c r="H405">
        <v>6000</v>
      </c>
      <c r="I405" s="7">
        <v>45839</v>
      </c>
      <c r="J405" s="7">
        <v>45869</v>
      </c>
      <c r="K405" s="5" t="s">
        <v>2085</v>
      </c>
      <c r="L405" s="5" t="s">
        <v>2536</v>
      </c>
    </row>
    <row r="406" spans="1:12" x14ac:dyDescent="0.25">
      <c r="A406" s="9">
        <v>403</v>
      </c>
      <c r="B406" s="7">
        <v>45870</v>
      </c>
      <c r="C406" s="5" t="s">
        <v>1635</v>
      </c>
      <c r="D406" s="9" t="s">
        <v>200</v>
      </c>
      <c r="E406" s="5" t="s">
        <v>1184</v>
      </c>
      <c r="G406">
        <v>6000</v>
      </c>
      <c r="H406">
        <v>6000</v>
      </c>
      <c r="I406" s="7">
        <v>45870</v>
      </c>
      <c r="J406" s="7">
        <v>45900</v>
      </c>
      <c r="K406" s="5" t="s">
        <v>2086</v>
      </c>
      <c r="L406" s="5" t="s">
        <v>2537</v>
      </c>
    </row>
    <row r="407" spans="1:12" x14ac:dyDescent="0.25">
      <c r="A407" s="9">
        <v>404</v>
      </c>
      <c r="B407" s="7">
        <v>45809</v>
      </c>
      <c r="C407" s="5" t="s">
        <v>1636</v>
      </c>
      <c r="D407" s="9" t="s">
        <v>200</v>
      </c>
      <c r="E407" s="5" t="s">
        <v>1185</v>
      </c>
      <c r="G407">
        <v>6000</v>
      </c>
      <c r="H407">
        <v>6000</v>
      </c>
      <c r="I407" s="7">
        <v>45809</v>
      </c>
      <c r="J407" s="7">
        <v>45838</v>
      </c>
      <c r="K407" s="5" t="s">
        <v>2087</v>
      </c>
      <c r="L407" s="5" t="s">
        <v>2538</v>
      </c>
    </row>
    <row r="408" spans="1:12" x14ac:dyDescent="0.25">
      <c r="A408" s="9">
        <v>405</v>
      </c>
      <c r="B408" s="7">
        <v>45839</v>
      </c>
      <c r="C408" s="5" t="s">
        <v>1637</v>
      </c>
      <c r="D408" s="9" t="s">
        <v>200</v>
      </c>
      <c r="E408" s="5" t="s">
        <v>1186</v>
      </c>
      <c r="G408">
        <v>6000</v>
      </c>
      <c r="H408">
        <v>6000</v>
      </c>
      <c r="I408" s="7">
        <v>45839</v>
      </c>
      <c r="J408" s="7">
        <v>45869</v>
      </c>
      <c r="K408" s="5" t="s">
        <v>2088</v>
      </c>
      <c r="L408" s="5" t="s">
        <v>2539</v>
      </c>
    </row>
    <row r="409" spans="1:12" x14ac:dyDescent="0.25">
      <c r="A409" s="9">
        <v>406</v>
      </c>
      <c r="B409" s="7">
        <v>45870</v>
      </c>
      <c r="C409" s="5" t="s">
        <v>1638</v>
      </c>
      <c r="D409" s="9" t="s">
        <v>200</v>
      </c>
      <c r="E409" s="5" t="s">
        <v>1187</v>
      </c>
      <c r="G409">
        <v>6000</v>
      </c>
      <c r="H409">
        <v>6000</v>
      </c>
      <c r="I409" s="7">
        <v>45870</v>
      </c>
      <c r="J409" s="7">
        <v>45900</v>
      </c>
      <c r="K409" s="5" t="s">
        <v>2089</v>
      </c>
      <c r="L409" s="5" t="s">
        <v>2540</v>
      </c>
    </row>
    <row r="410" spans="1:12" x14ac:dyDescent="0.25">
      <c r="A410" s="9">
        <v>407</v>
      </c>
      <c r="B410" s="7">
        <v>45809</v>
      </c>
      <c r="C410" s="5" t="s">
        <v>1639</v>
      </c>
      <c r="D410" s="9" t="s">
        <v>200</v>
      </c>
      <c r="E410" s="5" t="s">
        <v>1188</v>
      </c>
      <c r="G410">
        <v>5000</v>
      </c>
      <c r="H410">
        <v>5000</v>
      </c>
      <c r="I410" s="7">
        <v>45809</v>
      </c>
      <c r="J410" s="7">
        <v>45838</v>
      </c>
      <c r="K410" s="5" t="s">
        <v>2090</v>
      </c>
      <c r="L410" s="5" t="s">
        <v>2541</v>
      </c>
    </row>
    <row r="411" spans="1:12" x14ac:dyDescent="0.25">
      <c r="A411" s="9">
        <v>408</v>
      </c>
      <c r="B411" s="7">
        <v>45839</v>
      </c>
      <c r="C411" s="5" t="s">
        <v>1640</v>
      </c>
      <c r="D411" s="9" t="s">
        <v>200</v>
      </c>
      <c r="E411" s="5" t="s">
        <v>1189</v>
      </c>
      <c r="G411">
        <v>5000</v>
      </c>
      <c r="H411">
        <v>5000</v>
      </c>
      <c r="I411" s="7">
        <v>45839</v>
      </c>
      <c r="J411" s="7">
        <v>45869</v>
      </c>
      <c r="K411" s="5" t="s">
        <v>2091</v>
      </c>
      <c r="L411" s="5" t="s">
        <v>2542</v>
      </c>
    </row>
    <row r="412" spans="1:12" x14ac:dyDescent="0.25">
      <c r="A412" s="9">
        <v>409</v>
      </c>
      <c r="B412" s="7">
        <v>45870</v>
      </c>
      <c r="C412" s="5" t="s">
        <v>1641</v>
      </c>
      <c r="D412" s="9" t="s">
        <v>200</v>
      </c>
      <c r="E412" s="5" t="s">
        <v>1190</v>
      </c>
      <c r="G412">
        <v>5000</v>
      </c>
      <c r="H412">
        <v>5000</v>
      </c>
      <c r="I412" s="7">
        <v>45870</v>
      </c>
      <c r="J412" s="7">
        <v>45900</v>
      </c>
      <c r="K412" s="5" t="s">
        <v>2092</v>
      </c>
      <c r="L412" s="5" t="s">
        <v>2543</v>
      </c>
    </row>
    <row r="413" spans="1:12" x14ac:dyDescent="0.25">
      <c r="A413" s="9">
        <v>410</v>
      </c>
      <c r="B413" s="7">
        <v>45809</v>
      </c>
      <c r="C413" s="5" t="s">
        <v>1642</v>
      </c>
      <c r="D413" s="9" t="s">
        <v>200</v>
      </c>
      <c r="E413" s="5" t="s">
        <v>1191</v>
      </c>
      <c r="G413">
        <v>5000</v>
      </c>
      <c r="H413">
        <v>5000</v>
      </c>
      <c r="I413" s="7">
        <v>45809</v>
      </c>
      <c r="J413" s="7">
        <v>45838</v>
      </c>
      <c r="K413" s="5" t="s">
        <v>2093</v>
      </c>
      <c r="L413" s="5" t="s">
        <v>2544</v>
      </c>
    </row>
    <row r="414" spans="1:12" x14ac:dyDescent="0.25">
      <c r="A414" s="9">
        <v>411</v>
      </c>
      <c r="B414" s="7">
        <v>45839</v>
      </c>
      <c r="C414" s="5" t="s">
        <v>1643</v>
      </c>
      <c r="D414" s="9" t="s">
        <v>200</v>
      </c>
      <c r="E414" s="5" t="s">
        <v>1192</v>
      </c>
      <c r="G414">
        <v>5000</v>
      </c>
      <c r="H414">
        <v>5000</v>
      </c>
      <c r="I414" s="7">
        <v>45839</v>
      </c>
      <c r="J414" s="7">
        <v>45869</v>
      </c>
      <c r="K414" s="5" t="s">
        <v>2094</v>
      </c>
      <c r="L414" s="5" t="s">
        <v>2545</v>
      </c>
    </row>
    <row r="415" spans="1:12" x14ac:dyDescent="0.25">
      <c r="A415" s="10">
        <v>412</v>
      </c>
      <c r="B415" s="4">
        <v>45870</v>
      </c>
      <c r="C415" s="5" t="s">
        <v>1644</v>
      </c>
      <c r="D415" s="10" t="s">
        <v>200</v>
      </c>
      <c r="E415" s="5" t="s">
        <v>1193</v>
      </c>
      <c r="G415">
        <v>5000</v>
      </c>
      <c r="H415">
        <v>5000</v>
      </c>
      <c r="I415" s="7">
        <v>45870</v>
      </c>
      <c r="J415" s="4">
        <v>45900</v>
      </c>
      <c r="K415" s="5" t="s">
        <v>2095</v>
      </c>
      <c r="L415" s="5" t="s">
        <v>2546</v>
      </c>
    </row>
    <row r="416" spans="1:12" x14ac:dyDescent="0.25">
      <c r="A416" s="10">
        <v>413</v>
      </c>
      <c r="B416" s="4">
        <v>45809</v>
      </c>
      <c r="C416" s="5" t="s">
        <v>1645</v>
      </c>
      <c r="D416" s="10" t="s">
        <v>200</v>
      </c>
      <c r="E416" s="5" t="s">
        <v>1194</v>
      </c>
      <c r="G416">
        <v>5000</v>
      </c>
      <c r="H416">
        <v>5000</v>
      </c>
      <c r="I416" s="7">
        <v>45809</v>
      </c>
      <c r="J416" s="4">
        <v>45838</v>
      </c>
      <c r="K416" s="5" t="s">
        <v>2096</v>
      </c>
      <c r="L416" s="5" t="s">
        <v>2547</v>
      </c>
    </row>
    <row r="417" spans="1:12" x14ac:dyDescent="0.25">
      <c r="A417" s="10">
        <v>414</v>
      </c>
      <c r="B417" s="4">
        <v>45839</v>
      </c>
      <c r="C417" s="5" t="s">
        <v>1646</v>
      </c>
      <c r="D417" s="10" t="s">
        <v>200</v>
      </c>
      <c r="E417" s="5" t="s">
        <v>1195</v>
      </c>
      <c r="G417">
        <v>5000</v>
      </c>
      <c r="H417">
        <v>5000</v>
      </c>
      <c r="I417" s="7">
        <v>45839</v>
      </c>
      <c r="J417" s="4">
        <v>45869</v>
      </c>
      <c r="K417" s="5" t="s">
        <v>2097</v>
      </c>
      <c r="L417" s="5" t="s">
        <v>2548</v>
      </c>
    </row>
    <row r="418" spans="1:12" x14ac:dyDescent="0.25">
      <c r="A418" s="10">
        <v>415</v>
      </c>
      <c r="B418" s="4">
        <v>45870</v>
      </c>
      <c r="C418" s="5" t="s">
        <v>1647</v>
      </c>
      <c r="D418" s="10" t="s">
        <v>200</v>
      </c>
      <c r="E418" s="5" t="s">
        <v>1196</v>
      </c>
      <c r="G418">
        <v>5000</v>
      </c>
      <c r="H418">
        <v>5000</v>
      </c>
      <c r="I418" s="7">
        <v>45870</v>
      </c>
      <c r="J418" s="4">
        <v>45900</v>
      </c>
      <c r="K418" s="5" t="s">
        <v>2098</v>
      </c>
      <c r="L418" s="5" t="s">
        <v>2549</v>
      </c>
    </row>
    <row r="419" spans="1:12" x14ac:dyDescent="0.25">
      <c r="A419" s="10">
        <v>416</v>
      </c>
      <c r="B419" s="4">
        <v>45809</v>
      </c>
      <c r="C419" s="5" t="s">
        <v>1648</v>
      </c>
      <c r="D419" s="10" t="s">
        <v>200</v>
      </c>
      <c r="E419" s="5" t="s">
        <v>1197</v>
      </c>
      <c r="G419">
        <v>8000</v>
      </c>
      <c r="H419">
        <v>8000</v>
      </c>
      <c r="I419" s="7">
        <v>45809</v>
      </c>
      <c r="J419" s="4">
        <v>45838</v>
      </c>
      <c r="K419" s="5" t="s">
        <v>2099</v>
      </c>
      <c r="L419" s="5" t="s">
        <v>2550</v>
      </c>
    </row>
    <row r="420" spans="1:12" x14ac:dyDescent="0.25">
      <c r="A420" s="10">
        <v>417</v>
      </c>
      <c r="B420" s="4">
        <v>45839</v>
      </c>
      <c r="C420" s="5" t="s">
        <v>1649</v>
      </c>
      <c r="D420" s="10" t="s">
        <v>200</v>
      </c>
      <c r="E420" s="5" t="s">
        <v>1198</v>
      </c>
      <c r="G420">
        <v>8000</v>
      </c>
      <c r="H420">
        <v>8000</v>
      </c>
      <c r="I420" s="7">
        <v>45839</v>
      </c>
      <c r="J420" s="4">
        <v>45869</v>
      </c>
      <c r="K420" s="5" t="s">
        <v>2100</v>
      </c>
      <c r="L420" s="5" t="s">
        <v>2551</v>
      </c>
    </row>
    <row r="421" spans="1:12" x14ac:dyDescent="0.25">
      <c r="A421" s="10">
        <v>418</v>
      </c>
      <c r="B421" s="4">
        <v>45870</v>
      </c>
      <c r="C421" s="5" t="s">
        <v>1650</v>
      </c>
      <c r="D421" s="10" t="s">
        <v>200</v>
      </c>
      <c r="E421" s="5" t="s">
        <v>1199</v>
      </c>
      <c r="G421">
        <v>8000</v>
      </c>
      <c r="H421">
        <v>8000</v>
      </c>
      <c r="I421" s="7">
        <v>45870</v>
      </c>
      <c r="J421" s="4">
        <v>45900</v>
      </c>
      <c r="K421" s="5" t="s">
        <v>2101</v>
      </c>
      <c r="L421" s="5" t="s">
        <v>2552</v>
      </c>
    </row>
    <row r="422" spans="1:12" x14ac:dyDescent="0.25">
      <c r="A422" s="10">
        <v>419</v>
      </c>
      <c r="B422" s="4">
        <v>45809</v>
      </c>
      <c r="C422" s="5" t="s">
        <v>1651</v>
      </c>
      <c r="D422" s="10" t="s">
        <v>200</v>
      </c>
      <c r="E422" s="5" t="s">
        <v>1200</v>
      </c>
      <c r="G422">
        <v>6000</v>
      </c>
      <c r="H422">
        <v>6000</v>
      </c>
      <c r="I422" s="7">
        <v>45809</v>
      </c>
      <c r="J422" s="4">
        <v>45838</v>
      </c>
      <c r="K422" s="5" t="s">
        <v>2102</v>
      </c>
      <c r="L422" s="5" t="s">
        <v>2553</v>
      </c>
    </row>
    <row r="423" spans="1:12" x14ac:dyDescent="0.25">
      <c r="A423" s="10">
        <v>420</v>
      </c>
      <c r="B423" s="4">
        <v>45839</v>
      </c>
      <c r="C423" s="5" t="s">
        <v>1652</v>
      </c>
      <c r="D423" s="10" t="s">
        <v>200</v>
      </c>
      <c r="E423" s="5" t="s">
        <v>1201</v>
      </c>
      <c r="G423">
        <v>6000</v>
      </c>
      <c r="H423">
        <v>6000</v>
      </c>
      <c r="I423" s="7">
        <v>45839</v>
      </c>
      <c r="J423" s="4">
        <v>45869</v>
      </c>
      <c r="K423" s="5" t="s">
        <v>2103</v>
      </c>
      <c r="L423" s="5" t="s">
        <v>2554</v>
      </c>
    </row>
    <row r="424" spans="1:12" x14ac:dyDescent="0.25">
      <c r="A424" s="10">
        <v>421</v>
      </c>
      <c r="B424" s="4">
        <v>45870</v>
      </c>
      <c r="C424" s="5" t="s">
        <v>1653</v>
      </c>
      <c r="D424" s="10" t="s">
        <v>200</v>
      </c>
      <c r="E424" s="5" t="s">
        <v>1202</v>
      </c>
      <c r="G424">
        <v>6000</v>
      </c>
      <c r="H424">
        <v>6000</v>
      </c>
      <c r="I424" s="7">
        <v>45870</v>
      </c>
      <c r="J424" s="4">
        <v>45900</v>
      </c>
      <c r="K424" s="5" t="s">
        <v>2104</v>
      </c>
      <c r="L424" s="5" t="s">
        <v>2555</v>
      </c>
    </row>
    <row r="425" spans="1:12" x14ac:dyDescent="0.25">
      <c r="A425" s="10">
        <v>422</v>
      </c>
      <c r="B425" s="4">
        <v>45809</v>
      </c>
      <c r="C425" s="5" t="s">
        <v>1654</v>
      </c>
      <c r="D425" s="10" t="s">
        <v>200</v>
      </c>
      <c r="E425" s="5" t="s">
        <v>1203</v>
      </c>
      <c r="G425">
        <v>4000</v>
      </c>
      <c r="H425">
        <v>4000</v>
      </c>
      <c r="I425" s="7">
        <v>45809</v>
      </c>
      <c r="J425" s="4">
        <v>45838</v>
      </c>
      <c r="K425" s="5" t="s">
        <v>2105</v>
      </c>
      <c r="L425" s="5" t="s">
        <v>2556</v>
      </c>
    </row>
    <row r="426" spans="1:12" x14ac:dyDescent="0.25">
      <c r="A426" s="10">
        <v>423</v>
      </c>
      <c r="B426" s="4">
        <v>45839</v>
      </c>
      <c r="C426" s="5" t="s">
        <v>1655</v>
      </c>
      <c r="D426" s="10" t="s">
        <v>200</v>
      </c>
      <c r="E426" s="5" t="s">
        <v>1204</v>
      </c>
      <c r="G426">
        <v>4000</v>
      </c>
      <c r="H426">
        <v>4000</v>
      </c>
      <c r="I426" s="7">
        <v>45839</v>
      </c>
      <c r="J426" s="4">
        <v>45869</v>
      </c>
      <c r="K426" s="5" t="s">
        <v>2106</v>
      </c>
      <c r="L426" s="5" t="s">
        <v>2557</v>
      </c>
    </row>
    <row r="427" spans="1:12" x14ac:dyDescent="0.25">
      <c r="A427" s="10">
        <v>424</v>
      </c>
      <c r="B427" s="4">
        <v>45870</v>
      </c>
      <c r="C427" s="5" t="s">
        <v>1656</v>
      </c>
      <c r="D427" s="10" t="s">
        <v>200</v>
      </c>
      <c r="E427" s="5" t="s">
        <v>1205</v>
      </c>
      <c r="G427">
        <v>4000</v>
      </c>
      <c r="H427">
        <v>4000</v>
      </c>
      <c r="I427" s="7">
        <v>45870</v>
      </c>
      <c r="J427" s="4">
        <v>45900</v>
      </c>
      <c r="K427" s="5" t="s">
        <v>2107</v>
      </c>
      <c r="L427" s="5" t="s">
        <v>2558</v>
      </c>
    </row>
    <row r="428" spans="1:12" x14ac:dyDescent="0.25">
      <c r="A428" s="10">
        <v>425</v>
      </c>
      <c r="B428" s="4">
        <v>45809</v>
      </c>
      <c r="C428" s="5" t="s">
        <v>1657</v>
      </c>
      <c r="D428" s="10" t="s">
        <v>200</v>
      </c>
      <c r="E428" s="5" t="s">
        <v>1206</v>
      </c>
      <c r="G428">
        <v>8000</v>
      </c>
      <c r="H428">
        <v>8000</v>
      </c>
      <c r="I428" s="7">
        <v>45809</v>
      </c>
      <c r="J428" s="4">
        <v>45838</v>
      </c>
      <c r="K428" s="5" t="s">
        <v>2108</v>
      </c>
      <c r="L428" s="5" t="s">
        <v>2559</v>
      </c>
    </row>
    <row r="429" spans="1:12" x14ac:dyDescent="0.25">
      <c r="A429" s="10">
        <v>426</v>
      </c>
      <c r="B429" s="4">
        <v>45839</v>
      </c>
      <c r="C429" s="5" t="s">
        <v>1658</v>
      </c>
      <c r="D429" s="10" t="s">
        <v>200</v>
      </c>
      <c r="E429" s="5" t="s">
        <v>1207</v>
      </c>
      <c r="G429">
        <v>8000</v>
      </c>
      <c r="H429">
        <v>8000</v>
      </c>
      <c r="I429" s="7">
        <v>45839</v>
      </c>
      <c r="J429" s="4">
        <v>45869</v>
      </c>
      <c r="K429" s="5" t="s">
        <v>2109</v>
      </c>
      <c r="L429" s="5" t="s">
        <v>2560</v>
      </c>
    </row>
    <row r="430" spans="1:12" x14ac:dyDescent="0.25">
      <c r="A430" s="10">
        <v>427</v>
      </c>
      <c r="B430" s="4">
        <v>45870</v>
      </c>
      <c r="C430" s="5" t="s">
        <v>1659</v>
      </c>
      <c r="D430" s="10" t="s">
        <v>200</v>
      </c>
      <c r="E430" s="5" t="s">
        <v>1208</v>
      </c>
      <c r="G430">
        <v>8000</v>
      </c>
      <c r="H430">
        <v>8000</v>
      </c>
      <c r="I430" s="7">
        <v>45870</v>
      </c>
      <c r="J430" s="4">
        <v>45900</v>
      </c>
      <c r="K430" s="5" t="s">
        <v>2110</v>
      </c>
      <c r="L430" s="5" t="s">
        <v>2561</v>
      </c>
    </row>
    <row r="431" spans="1:12" x14ac:dyDescent="0.25">
      <c r="A431" s="10">
        <v>428</v>
      </c>
      <c r="B431" s="4">
        <v>45809</v>
      </c>
      <c r="C431" s="5" t="s">
        <v>1660</v>
      </c>
      <c r="D431" s="10" t="s">
        <v>200</v>
      </c>
      <c r="E431" s="5" t="s">
        <v>1209</v>
      </c>
      <c r="G431">
        <v>8000</v>
      </c>
      <c r="H431">
        <v>8000</v>
      </c>
      <c r="I431" s="7">
        <v>45809</v>
      </c>
      <c r="J431" s="4">
        <v>45838</v>
      </c>
      <c r="K431" s="5" t="s">
        <v>2111</v>
      </c>
      <c r="L431" s="5" t="s">
        <v>2562</v>
      </c>
    </row>
    <row r="432" spans="1:12" x14ac:dyDescent="0.25">
      <c r="A432" s="10">
        <v>429</v>
      </c>
      <c r="B432" s="4">
        <v>45839</v>
      </c>
      <c r="C432" s="5" t="s">
        <v>1661</v>
      </c>
      <c r="D432" s="10" t="s">
        <v>200</v>
      </c>
      <c r="E432" s="5" t="s">
        <v>1210</v>
      </c>
      <c r="G432">
        <v>8000</v>
      </c>
      <c r="H432">
        <v>8000</v>
      </c>
      <c r="I432" s="7">
        <v>45839</v>
      </c>
      <c r="J432" s="4">
        <v>45869</v>
      </c>
      <c r="K432" s="5" t="s">
        <v>2112</v>
      </c>
      <c r="L432" s="5" t="s">
        <v>2563</v>
      </c>
    </row>
    <row r="433" spans="1:12" x14ac:dyDescent="0.25">
      <c r="A433" s="10">
        <v>430</v>
      </c>
      <c r="B433" s="4">
        <v>45870</v>
      </c>
      <c r="C433" s="5" t="s">
        <v>1662</v>
      </c>
      <c r="D433" s="10" t="s">
        <v>200</v>
      </c>
      <c r="E433" s="5" t="s">
        <v>1211</v>
      </c>
      <c r="G433">
        <v>8000</v>
      </c>
      <c r="H433">
        <v>8000</v>
      </c>
      <c r="I433" s="7">
        <v>45870</v>
      </c>
      <c r="J433" s="4">
        <v>45900</v>
      </c>
      <c r="K433" s="5" t="s">
        <v>2113</v>
      </c>
      <c r="L433" s="5" t="s">
        <v>2564</v>
      </c>
    </row>
    <row r="434" spans="1:12" x14ac:dyDescent="0.25">
      <c r="A434" s="10">
        <v>431</v>
      </c>
      <c r="B434" s="4">
        <v>45809</v>
      </c>
      <c r="C434" s="5" t="s">
        <v>1663</v>
      </c>
      <c r="D434" s="10" t="s">
        <v>200</v>
      </c>
      <c r="E434" s="5" t="s">
        <v>1212</v>
      </c>
      <c r="G434">
        <v>8000</v>
      </c>
      <c r="H434">
        <v>8000</v>
      </c>
      <c r="I434" s="7">
        <v>45809</v>
      </c>
      <c r="J434" s="4">
        <v>45838</v>
      </c>
      <c r="K434" s="5" t="s">
        <v>2114</v>
      </c>
      <c r="L434" s="5" t="s">
        <v>2565</v>
      </c>
    </row>
    <row r="435" spans="1:12" x14ac:dyDescent="0.25">
      <c r="A435" s="10">
        <v>432</v>
      </c>
      <c r="B435" s="4">
        <v>45839</v>
      </c>
      <c r="C435" s="5" t="s">
        <v>1664</v>
      </c>
      <c r="D435" s="10" t="s">
        <v>200</v>
      </c>
      <c r="E435" s="5" t="s">
        <v>1213</v>
      </c>
      <c r="G435">
        <v>8000</v>
      </c>
      <c r="H435">
        <v>8000</v>
      </c>
      <c r="I435" s="7">
        <v>45839</v>
      </c>
      <c r="J435" s="4">
        <v>45869</v>
      </c>
      <c r="K435" s="5" t="s">
        <v>2115</v>
      </c>
      <c r="L435" s="5" t="s">
        <v>2566</v>
      </c>
    </row>
    <row r="436" spans="1:12" x14ac:dyDescent="0.25">
      <c r="A436" s="10">
        <v>433</v>
      </c>
      <c r="B436" s="4">
        <v>45870</v>
      </c>
      <c r="C436" s="5" t="s">
        <v>1665</v>
      </c>
      <c r="D436" s="10" t="s">
        <v>200</v>
      </c>
      <c r="E436" s="5" t="s">
        <v>1214</v>
      </c>
      <c r="G436">
        <v>8000</v>
      </c>
      <c r="H436">
        <v>8000</v>
      </c>
      <c r="I436" s="7">
        <v>45870</v>
      </c>
      <c r="J436" s="4">
        <v>45900</v>
      </c>
      <c r="K436" s="5" t="s">
        <v>2116</v>
      </c>
      <c r="L436" s="5" t="s">
        <v>2567</v>
      </c>
    </row>
    <row r="437" spans="1:12" x14ac:dyDescent="0.25">
      <c r="A437" s="10">
        <v>434</v>
      </c>
      <c r="B437" s="4">
        <v>45809</v>
      </c>
      <c r="C437" s="5" t="s">
        <v>1666</v>
      </c>
      <c r="D437" s="10" t="s">
        <v>200</v>
      </c>
      <c r="E437" s="5" t="s">
        <v>1215</v>
      </c>
      <c r="G437">
        <v>6000</v>
      </c>
      <c r="H437">
        <v>6000</v>
      </c>
      <c r="I437" s="7">
        <v>45809</v>
      </c>
      <c r="J437" s="4">
        <v>45838</v>
      </c>
      <c r="K437" s="5" t="s">
        <v>2117</v>
      </c>
      <c r="L437" s="5" t="s">
        <v>2568</v>
      </c>
    </row>
    <row r="438" spans="1:12" x14ac:dyDescent="0.25">
      <c r="A438" s="10">
        <v>435</v>
      </c>
      <c r="B438" s="4">
        <v>45839</v>
      </c>
      <c r="C438" s="5" t="s">
        <v>1667</v>
      </c>
      <c r="D438" s="10" t="s">
        <v>200</v>
      </c>
      <c r="E438" s="5" t="s">
        <v>1216</v>
      </c>
      <c r="G438">
        <v>6000</v>
      </c>
      <c r="H438">
        <v>6000</v>
      </c>
      <c r="I438" s="7">
        <v>45839</v>
      </c>
      <c r="J438" s="4">
        <v>45869</v>
      </c>
      <c r="K438" s="5" t="s">
        <v>2118</v>
      </c>
      <c r="L438" s="5" t="s">
        <v>2569</v>
      </c>
    </row>
    <row r="439" spans="1:12" x14ac:dyDescent="0.25">
      <c r="A439" s="10">
        <v>436</v>
      </c>
      <c r="B439" s="4">
        <v>45870</v>
      </c>
      <c r="C439" s="5" t="s">
        <v>1668</v>
      </c>
      <c r="D439" s="10" t="s">
        <v>200</v>
      </c>
      <c r="E439" s="5" t="s">
        <v>1217</v>
      </c>
      <c r="G439">
        <v>6000</v>
      </c>
      <c r="H439">
        <v>6000</v>
      </c>
      <c r="I439" s="7">
        <v>45870</v>
      </c>
      <c r="J439" s="4">
        <v>45900</v>
      </c>
      <c r="K439" s="5" t="s">
        <v>2119</v>
      </c>
      <c r="L439" s="5" t="s">
        <v>2570</v>
      </c>
    </row>
    <row r="440" spans="1:12" x14ac:dyDescent="0.25">
      <c r="A440" s="10">
        <v>437</v>
      </c>
      <c r="B440" s="4">
        <v>45809</v>
      </c>
      <c r="C440" s="5" t="s">
        <v>1669</v>
      </c>
      <c r="D440" s="10" t="s">
        <v>200</v>
      </c>
      <c r="E440" s="5" t="s">
        <v>1218</v>
      </c>
      <c r="G440">
        <v>5000</v>
      </c>
      <c r="H440">
        <v>5000</v>
      </c>
      <c r="I440" s="7">
        <v>45809</v>
      </c>
      <c r="J440" s="4">
        <v>45838</v>
      </c>
      <c r="K440" s="5" t="s">
        <v>2120</v>
      </c>
      <c r="L440" s="5" t="s">
        <v>2571</v>
      </c>
    </row>
    <row r="441" spans="1:12" x14ac:dyDescent="0.25">
      <c r="A441" s="10">
        <v>438</v>
      </c>
      <c r="B441" s="4">
        <v>45839</v>
      </c>
      <c r="C441" s="5" t="s">
        <v>1670</v>
      </c>
      <c r="D441" s="10" t="s">
        <v>200</v>
      </c>
      <c r="E441" s="5" t="s">
        <v>1219</v>
      </c>
      <c r="G441">
        <v>5000</v>
      </c>
      <c r="H441">
        <v>5000</v>
      </c>
      <c r="I441" s="7">
        <v>45839</v>
      </c>
      <c r="J441" s="4">
        <v>45869</v>
      </c>
      <c r="K441" s="5" t="s">
        <v>2121</v>
      </c>
      <c r="L441" s="5" t="s">
        <v>2572</v>
      </c>
    </row>
    <row r="442" spans="1:12" x14ac:dyDescent="0.25">
      <c r="A442" s="10">
        <v>439</v>
      </c>
      <c r="B442" s="4">
        <v>45870</v>
      </c>
      <c r="C442" s="5" t="s">
        <v>1671</v>
      </c>
      <c r="D442" s="10" t="s">
        <v>200</v>
      </c>
      <c r="E442" s="5" t="s">
        <v>1220</v>
      </c>
      <c r="G442">
        <v>5000</v>
      </c>
      <c r="H442">
        <v>5000</v>
      </c>
      <c r="I442" s="7">
        <v>45870</v>
      </c>
      <c r="J442" s="4">
        <v>45900</v>
      </c>
      <c r="K442" s="5" t="s">
        <v>2122</v>
      </c>
      <c r="L442" s="5" t="s">
        <v>2573</v>
      </c>
    </row>
    <row r="443" spans="1:12" x14ac:dyDescent="0.25">
      <c r="A443" s="10">
        <v>440</v>
      </c>
      <c r="B443" s="4">
        <v>45809</v>
      </c>
      <c r="C443" s="5" t="s">
        <v>1672</v>
      </c>
      <c r="D443" s="10" t="s">
        <v>200</v>
      </c>
      <c r="E443" s="5" t="s">
        <v>1221</v>
      </c>
      <c r="G443">
        <v>7000</v>
      </c>
      <c r="H443">
        <v>7000</v>
      </c>
      <c r="I443" s="7">
        <v>45809</v>
      </c>
      <c r="J443" s="4">
        <v>45838</v>
      </c>
      <c r="K443" s="5" t="s">
        <v>2123</v>
      </c>
      <c r="L443" s="5" t="s">
        <v>2574</v>
      </c>
    </row>
    <row r="444" spans="1:12" x14ac:dyDescent="0.25">
      <c r="A444" s="10">
        <v>441</v>
      </c>
      <c r="B444" s="4">
        <v>45839</v>
      </c>
      <c r="C444" s="5" t="s">
        <v>1673</v>
      </c>
      <c r="D444" s="10" t="s">
        <v>200</v>
      </c>
      <c r="E444" s="5" t="s">
        <v>1222</v>
      </c>
      <c r="G444">
        <v>7000</v>
      </c>
      <c r="H444">
        <v>7000</v>
      </c>
      <c r="I444" s="7">
        <v>45839</v>
      </c>
      <c r="J444" s="4">
        <v>45869</v>
      </c>
      <c r="K444" s="5" t="s">
        <v>2124</v>
      </c>
      <c r="L444" s="5" t="s">
        <v>2575</v>
      </c>
    </row>
    <row r="445" spans="1:12" x14ac:dyDescent="0.25">
      <c r="A445" s="10">
        <v>442</v>
      </c>
      <c r="B445" s="4">
        <v>45870</v>
      </c>
      <c r="C445" s="5" t="s">
        <v>1674</v>
      </c>
      <c r="D445" s="10" t="s">
        <v>200</v>
      </c>
      <c r="E445" s="5" t="s">
        <v>1223</v>
      </c>
      <c r="G445">
        <v>7000</v>
      </c>
      <c r="H445">
        <v>7000</v>
      </c>
      <c r="I445" s="7">
        <v>45870</v>
      </c>
      <c r="J445" s="4">
        <v>45900</v>
      </c>
      <c r="K445" s="5" t="s">
        <v>2125</v>
      </c>
      <c r="L445" s="5" t="s">
        <v>2576</v>
      </c>
    </row>
    <row r="446" spans="1:12" x14ac:dyDescent="0.25">
      <c r="A446" s="10">
        <v>443</v>
      </c>
      <c r="B446" s="4">
        <v>45809</v>
      </c>
      <c r="C446" s="5" t="s">
        <v>1675</v>
      </c>
      <c r="D446" s="10" t="s">
        <v>200</v>
      </c>
      <c r="E446" s="5" t="s">
        <v>1224</v>
      </c>
      <c r="G446">
        <v>15000</v>
      </c>
      <c r="H446">
        <v>15000</v>
      </c>
      <c r="I446" s="7">
        <v>45809</v>
      </c>
      <c r="J446" s="4">
        <v>45838</v>
      </c>
      <c r="K446" s="5" t="s">
        <v>2126</v>
      </c>
      <c r="L446" s="5" t="s">
        <v>2577</v>
      </c>
    </row>
    <row r="447" spans="1:12" x14ac:dyDescent="0.25">
      <c r="A447" s="10">
        <v>444</v>
      </c>
      <c r="B447" s="4">
        <v>45839</v>
      </c>
      <c r="C447" s="5" t="s">
        <v>1676</v>
      </c>
      <c r="D447" s="10" t="s">
        <v>200</v>
      </c>
      <c r="E447" s="5" t="s">
        <v>1225</v>
      </c>
      <c r="G447">
        <v>15000</v>
      </c>
      <c r="H447">
        <v>15000</v>
      </c>
      <c r="I447" s="7">
        <v>45839</v>
      </c>
      <c r="J447" s="4">
        <v>45869</v>
      </c>
      <c r="K447" s="5" t="s">
        <v>2127</v>
      </c>
      <c r="L447" s="5" t="s">
        <v>2578</v>
      </c>
    </row>
    <row r="448" spans="1:12" x14ac:dyDescent="0.25">
      <c r="A448" s="10">
        <v>445</v>
      </c>
      <c r="B448" s="4">
        <v>45809</v>
      </c>
      <c r="C448" s="5" t="s">
        <v>1677</v>
      </c>
      <c r="D448" s="10" t="s">
        <v>200</v>
      </c>
      <c r="E448" s="5" t="s">
        <v>1226</v>
      </c>
      <c r="G448">
        <v>8000</v>
      </c>
      <c r="H448">
        <v>8000</v>
      </c>
      <c r="I448" s="7">
        <v>45809</v>
      </c>
      <c r="J448" s="4">
        <v>45838</v>
      </c>
      <c r="K448" s="5" t="s">
        <v>2128</v>
      </c>
      <c r="L448" s="5" t="s">
        <v>2579</v>
      </c>
    </row>
    <row r="449" spans="1:12" x14ac:dyDescent="0.25">
      <c r="A449" s="10">
        <v>446</v>
      </c>
      <c r="B449" s="4">
        <v>45839</v>
      </c>
      <c r="C449" s="5" t="s">
        <v>1678</v>
      </c>
      <c r="D449" s="10" t="s">
        <v>200</v>
      </c>
      <c r="E449" s="5" t="s">
        <v>1227</v>
      </c>
      <c r="G449">
        <v>8000</v>
      </c>
      <c r="H449">
        <v>8000</v>
      </c>
      <c r="I449" s="7">
        <v>45839</v>
      </c>
      <c r="J449" s="4">
        <v>45869</v>
      </c>
      <c r="K449" s="5" t="s">
        <v>2129</v>
      </c>
      <c r="L449" s="5" t="s">
        <v>2580</v>
      </c>
    </row>
    <row r="450" spans="1:12" x14ac:dyDescent="0.25">
      <c r="A450" s="10">
        <v>447</v>
      </c>
      <c r="B450" s="4">
        <v>45870</v>
      </c>
      <c r="C450" s="5" t="s">
        <v>1679</v>
      </c>
      <c r="D450" s="10" t="s">
        <v>200</v>
      </c>
      <c r="E450" s="5" t="s">
        <v>1228</v>
      </c>
      <c r="G450">
        <v>8000</v>
      </c>
      <c r="H450">
        <v>8000</v>
      </c>
      <c r="I450" s="7">
        <v>45870</v>
      </c>
      <c r="J450" s="4">
        <v>45900</v>
      </c>
      <c r="K450" s="5" t="s">
        <v>2130</v>
      </c>
      <c r="L450" s="5" t="s">
        <v>2581</v>
      </c>
    </row>
    <row r="451" spans="1:12" x14ac:dyDescent="0.25">
      <c r="A451" s="10">
        <v>448</v>
      </c>
      <c r="B451" s="4">
        <v>45839</v>
      </c>
      <c r="C451" s="5" t="s">
        <v>1680</v>
      </c>
      <c r="D451" s="10" t="s">
        <v>200</v>
      </c>
      <c r="E451" s="5" t="s">
        <v>1229</v>
      </c>
      <c r="G451">
        <v>8000</v>
      </c>
      <c r="H451">
        <v>8000</v>
      </c>
      <c r="I451" s="7">
        <v>45839</v>
      </c>
      <c r="J451" s="4">
        <v>45869</v>
      </c>
      <c r="K451" s="5" t="s">
        <v>2131</v>
      </c>
      <c r="L451" s="5" t="s">
        <v>2582</v>
      </c>
    </row>
    <row r="452" spans="1:12" x14ac:dyDescent="0.25">
      <c r="A452" s="10">
        <v>449</v>
      </c>
      <c r="B452" s="4">
        <v>45870</v>
      </c>
      <c r="C452" s="5" t="s">
        <v>1681</v>
      </c>
      <c r="D452" s="10" t="s">
        <v>200</v>
      </c>
      <c r="E452" s="5" t="s">
        <v>1230</v>
      </c>
      <c r="G452">
        <v>8000</v>
      </c>
      <c r="H452">
        <v>8000</v>
      </c>
      <c r="I452" s="7">
        <v>45870</v>
      </c>
      <c r="J452" s="4">
        <v>45900</v>
      </c>
      <c r="K452" s="5" t="s">
        <v>2132</v>
      </c>
      <c r="L452" s="5" t="s">
        <v>2583</v>
      </c>
    </row>
    <row r="453" spans="1:12" x14ac:dyDescent="0.25">
      <c r="A453" s="10">
        <v>450</v>
      </c>
      <c r="B453" s="4">
        <v>45870</v>
      </c>
      <c r="C453" s="5" t="s">
        <v>1682</v>
      </c>
      <c r="D453" s="10" t="s">
        <v>200</v>
      </c>
      <c r="E453" s="5" t="s">
        <v>1231</v>
      </c>
      <c r="G453">
        <v>15000</v>
      </c>
      <c r="H453">
        <v>15000</v>
      </c>
      <c r="I453" s="7">
        <v>45870</v>
      </c>
      <c r="J453" s="4">
        <v>45900</v>
      </c>
      <c r="K453" s="5" t="s">
        <v>2133</v>
      </c>
      <c r="L453" s="5" t="s">
        <v>2584</v>
      </c>
    </row>
    <row r="454" spans="1:12" x14ac:dyDescent="0.25">
      <c r="A454" s="10">
        <v>451</v>
      </c>
      <c r="B454" s="4">
        <v>45870</v>
      </c>
      <c r="C454" s="5" t="s">
        <v>1683</v>
      </c>
      <c r="D454" s="10" t="s">
        <v>200</v>
      </c>
      <c r="E454" s="5" t="s">
        <v>1232</v>
      </c>
      <c r="G454">
        <v>10000</v>
      </c>
      <c r="H454">
        <v>10000</v>
      </c>
      <c r="I454" s="7">
        <v>45870</v>
      </c>
      <c r="J454" s="4">
        <v>45900</v>
      </c>
      <c r="K454" s="5" t="s">
        <v>2134</v>
      </c>
      <c r="L454" s="5" t="s">
        <v>2585</v>
      </c>
    </row>
  </sheetData>
  <hyperlinks>
    <hyperlink ref="C4" r:id="rId1" display="https://congresogro.gob.mx/transparencia/contratos-medios/2025/2trimestre/1-2024-12-conven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4"/>
  <sheetViews>
    <sheetView topLeftCell="F439" workbookViewId="0">
      <selection activeCell="H415" sqref="H415:J454"/>
    </sheetView>
  </sheetViews>
  <sheetFormatPr baseColWidth="10" defaultColWidth="9.140625" defaultRowHeight="15" x14ac:dyDescent="0.25"/>
  <cols>
    <col min="1" max="1" width="4.7109375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5" t="s">
        <v>201</v>
      </c>
      <c r="C4" s="5" t="s">
        <v>201</v>
      </c>
      <c r="D4" s="5" t="s">
        <v>358</v>
      </c>
      <c r="E4" s="5" t="s">
        <v>359</v>
      </c>
      <c r="F4" s="5" t="s">
        <v>105</v>
      </c>
      <c r="G4" s="5" t="s">
        <v>526</v>
      </c>
      <c r="H4" t="s">
        <v>128</v>
      </c>
      <c r="I4" s="8" t="s">
        <v>644</v>
      </c>
      <c r="J4" s="8" t="s">
        <v>645</v>
      </c>
    </row>
    <row r="5" spans="1:10" x14ac:dyDescent="0.25">
      <c r="A5">
        <v>2</v>
      </c>
      <c r="B5" s="5" t="s">
        <v>201</v>
      </c>
      <c r="C5" s="5" t="s">
        <v>201</v>
      </c>
      <c r="D5" s="5" t="s">
        <v>358</v>
      </c>
      <c r="E5" s="5" t="s">
        <v>359</v>
      </c>
      <c r="F5" s="5" t="s">
        <v>105</v>
      </c>
      <c r="G5" s="5" t="s">
        <v>526</v>
      </c>
      <c r="H5" t="s">
        <v>128</v>
      </c>
      <c r="I5" s="8" t="s">
        <v>644</v>
      </c>
      <c r="J5" s="8" t="s">
        <v>645</v>
      </c>
    </row>
    <row r="6" spans="1:10" x14ac:dyDescent="0.25">
      <c r="A6">
        <v>3</v>
      </c>
      <c r="B6" s="5" t="s">
        <v>201</v>
      </c>
      <c r="C6" s="5" t="s">
        <v>201</v>
      </c>
      <c r="D6" s="5" t="s">
        <v>358</v>
      </c>
      <c r="E6" s="5" t="s">
        <v>359</v>
      </c>
      <c r="F6" s="5" t="s">
        <v>105</v>
      </c>
      <c r="G6" s="5" t="s">
        <v>526</v>
      </c>
      <c r="H6" t="s">
        <v>128</v>
      </c>
      <c r="I6" s="8" t="s">
        <v>644</v>
      </c>
      <c r="J6" s="8" t="s">
        <v>645</v>
      </c>
    </row>
    <row r="7" spans="1:10" x14ac:dyDescent="0.25">
      <c r="A7">
        <v>4</v>
      </c>
      <c r="B7" s="5" t="s">
        <v>202</v>
      </c>
      <c r="C7" s="5" t="s">
        <v>202</v>
      </c>
      <c r="D7" s="5" t="s">
        <v>364</v>
      </c>
      <c r="E7" s="5" t="s">
        <v>365</v>
      </c>
      <c r="F7" s="5" t="s">
        <v>105</v>
      </c>
      <c r="G7" s="5" t="s">
        <v>527</v>
      </c>
      <c r="H7" t="s">
        <v>128</v>
      </c>
      <c r="I7" s="8" t="s">
        <v>644</v>
      </c>
      <c r="J7" s="8" t="s">
        <v>645</v>
      </c>
    </row>
    <row r="8" spans="1:10" x14ac:dyDescent="0.25">
      <c r="A8">
        <v>5</v>
      </c>
      <c r="B8" s="5" t="s">
        <v>202</v>
      </c>
      <c r="C8" s="5" t="s">
        <v>202</v>
      </c>
      <c r="D8" s="5" t="s">
        <v>364</v>
      </c>
      <c r="E8" s="5" t="s">
        <v>365</v>
      </c>
      <c r="F8" s="5" t="s">
        <v>105</v>
      </c>
      <c r="G8" s="5" t="s">
        <v>527</v>
      </c>
      <c r="H8" t="s">
        <v>128</v>
      </c>
      <c r="I8" s="8" t="s">
        <v>644</v>
      </c>
      <c r="J8" s="8" t="s">
        <v>645</v>
      </c>
    </row>
    <row r="9" spans="1:10" x14ac:dyDescent="0.25">
      <c r="A9">
        <v>6</v>
      </c>
      <c r="B9" s="5" t="s">
        <v>202</v>
      </c>
      <c r="C9" s="5" t="s">
        <v>202</v>
      </c>
      <c r="D9" s="5" t="s">
        <v>364</v>
      </c>
      <c r="E9" s="5" t="s">
        <v>365</v>
      </c>
      <c r="F9" s="5" t="s">
        <v>105</v>
      </c>
      <c r="G9" s="5" t="s">
        <v>527</v>
      </c>
      <c r="H9" t="s">
        <v>128</v>
      </c>
      <c r="I9" s="8" t="s">
        <v>644</v>
      </c>
      <c r="J9" s="8" t="s">
        <v>645</v>
      </c>
    </row>
    <row r="10" spans="1:10" x14ac:dyDescent="0.25">
      <c r="A10">
        <v>7</v>
      </c>
      <c r="B10" s="5" t="s">
        <v>203</v>
      </c>
      <c r="C10" s="5" t="s">
        <v>203</v>
      </c>
      <c r="D10" s="5" t="s">
        <v>361</v>
      </c>
      <c r="E10" s="5" t="s">
        <v>366</v>
      </c>
      <c r="F10" s="5" t="s">
        <v>105</v>
      </c>
      <c r="G10" s="5" t="s">
        <v>528</v>
      </c>
      <c r="H10" t="s">
        <v>128</v>
      </c>
      <c r="I10" s="8" t="s">
        <v>644</v>
      </c>
      <c r="J10" s="8" t="s">
        <v>645</v>
      </c>
    </row>
    <row r="11" spans="1:10" x14ac:dyDescent="0.25">
      <c r="A11">
        <v>8</v>
      </c>
      <c r="B11" s="5" t="s">
        <v>203</v>
      </c>
      <c r="C11" s="5" t="s">
        <v>203</v>
      </c>
      <c r="D11" s="5" t="s">
        <v>361</v>
      </c>
      <c r="E11" s="5" t="s">
        <v>366</v>
      </c>
      <c r="F11" s="5" t="s">
        <v>105</v>
      </c>
      <c r="G11" s="5" t="s">
        <v>528</v>
      </c>
      <c r="H11" t="s">
        <v>128</v>
      </c>
      <c r="I11" s="8" t="s">
        <v>644</v>
      </c>
      <c r="J11" s="8" t="s">
        <v>645</v>
      </c>
    </row>
    <row r="12" spans="1:10" x14ac:dyDescent="0.25">
      <c r="A12">
        <v>9</v>
      </c>
      <c r="B12" s="5" t="s">
        <v>203</v>
      </c>
      <c r="C12" s="5" t="s">
        <v>203</v>
      </c>
      <c r="D12" s="5" t="s">
        <v>361</v>
      </c>
      <c r="E12" s="5" t="s">
        <v>366</v>
      </c>
      <c r="F12" s="5" t="s">
        <v>105</v>
      </c>
      <c r="G12" s="5" t="s">
        <v>528</v>
      </c>
      <c r="H12" t="s">
        <v>128</v>
      </c>
      <c r="I12" s="8" t="s">
        <v>644</v>
      </c>
      <c r="J12" s="8" t="s">
        <v>645</v>
      </c>
    </row>
    <row r="13" spans="1:10" x14ac:dyDescent="0.25">
      <c r="A13">
        <v>10</v>
      </c>
      <c r="B13" s="5" t="s">
        <v>204</v>
      </c>
      <c r="C13" s="5" t="s">
        <v>204</v>
      </c>
      <c r="D13" s="5" t="s">
        <v>367</v>
      </c>
      <c r="E13" s="5" t="s">
        <v>368</v>
      </c>
      <c r="F13" s="5" t="s">
        <v>106</v>
      </c>
      <c r="G13" s="5" t="s">
        <v>529</v>
      </c>
      <c r="H13" t="s">
        <v>128</v>
      </c>
      <c r="I13" s="8" t="s">
        <v>644</v>
      </c>
      <c r="J13" s="8" t="s">
        <v>645</v>
      </c>
    </row>
    <row r="14" spans="1:10" x14ac:dyDescent="0.25">
      <c r="A14">
        <v>11</v>
      </c>
      <c r="B14" s="5" t="s">
        <v>204</v>
      </c>
      <c r="C14" s="5" t="s">
        <v>204</v>
      </c>
      <c r="D14" s="5" t="s">
        <v>367</v>
      </c>
      <c r="E14" s="5" t="s">
        <v>368</v>
      </c>
      <c r="F14" s="5" t="s">
        <v>106</v>
      </c>
      <c r="G14" s="5" t="s">
        <v>529</v>
      </c>
      <c r="H14" t="s">
        <v>128</v>
      </c>
      <c r="I14" s="8" t="s">
        <v>644</v>
      </c>
      <c r="J14" s="8" t="s">
        <v>645</v>
      </c>
    </row>
    <row r="15" spans="1:10" x14ac:dyDescent="0.25">
      <c r="A15">
        <v>12</v>
      </c>
      <c r="B15" s="5" t="s">
        <v>204</v>
      </c>
      <c r="C15" s="5" t="s">
        <v>204</v>
      </c>
      <c r="D15" s="5" t="s">
        <v>367</v>
      </c>
      <c r="E15" s="5" t="s">
        <v>368</v>
      </c>
      <c r="F15" s="5" t="s">
        <v>106</v>
      </c>
      <c r="G15" s="5" t="s">
        <v>529</v>
      </c>
      <c r="H15" t="s">
        <v>128</v>
      </c>
      <c r="I15" s="8" t="s">
        <v>644</v>
      </c>
      <c r="J15" s="8" t="s">
        <v>645</v>
      </c>
    </row>
    <row r="16" spans="1:10" x14ac:dyDescent="0.25">
      <c r="A16">
        <v>13</v>
      </c>
      <c r="B16" s="5" t="s">
        <v>205</v>
      </c>
      <c r="C16" s="5" t="s">
        <v>205</v>
      </c>
      <c r="D16" s="5" t="s">
        <v>369</v>
      </c>
      <c r="E16" s="5" t="s">
        <v>370</v>
      </c>
      <c r="F16" s="5" t="s">
        <v>106</v>
      </c>
      <c r="G16" s="5" t="s">
        <v>530</v>
      </c>
      <c r="H16" t="s">
        <v>128</v>
      </c>
      <c r="I16" s="8" t="s">
        <v>644</v>
      </c>
      <c r="J16" s="8" t="s">
        <v>645</v>
      </c>
    </row>
    <row r="17" spans="1:10" x14ac:dyDescent="0.25">
      <c r="A17">
        <v>14</v>
      </c>
      <c r="B17" s="5" t="s">
        <v>205</v>
      </c>
      <c r="C17" s="5" t="s">
        <v>205</v>
      </c>
      <c r="D17" s="5" t="s">
        <v>369</v>
      </c>
      <c r="E17" s="5" t="s">
        <v>370</v>
      </c>
      <c r="F17" s="5" t="s">
        <v>106</v>
      </c>
      <c r="G17" s="5" t="s">
        <v>530</v>
      </c>
      <c r="H17" t="s">
        <v>128</v>
      </c>
      <c r="I17" s="8" t="s">
        <v>644</v>
      </c>
      <c r="J17" s="8" t="s">
        <v>645</v>
      </c>
    </row>
    <row r="18" spans="1:10" x14ac:dyDescent="0.25">
      <c r="A18">
        <v>15</v>
      </c>
      <c r="B18" s="5" t="s">
        <v>205</v>
      </c>
      <c r="C18" s="5" t="s">
        <v>205</v>
      </c>
      <c r="D18" s="5" t="s">
        <v>369</v>
      </c>
      <c r="E18" s="5" t="s">
        <v>370</v>
      </c>
      <c r="F18" s="5" t="s">
        <v>106</v>
      </c>
      <c r="G18" s="5" t="s">
        <v>530</v>
      </c>
      <c r="H18" t="s">
        <v>128</v>
      </c>
      <c r="I18" s="8" t="s">
        <v>644</v>
      </c>
      <c r="J18" s="8" t="s">
        <v>645</v>
      </c>
    </row>
    <row r="19" spans="1:10" x14ac:dyDescent="0.25">
      <c r="A19">
        <v>16</v>
      </c>
      <c r="B19" s="5" t="s">
        <v>206</v>
      </c>
      <c r="C19" s="5" t="s">
        <v>206</v>
      </c>
      <c r="D19" s="5" t="s">
        <v>371</v>
      </c>
      <c r="E19" s="5" t="s">
        <v>372</v>
      </c>
      <c r="F19" s="5" t="s">
        <v>106</v>
      </c>
      <c r="G19" s="5" t="s">
        <v>531</v>
      </c>
      <c r="H19" t="s">
        <v>128</v>
      </c>
      <c r="I19" s="8" t="s">
        <v>644</v>
      </c>
      <c r="J19" s="8" t="s">
        <v>645</v>
      </c>
    </row>
    <row r="20" spans="1:10" x14ac:dyDescent="0.25">
      <c r="A20">
        <v>17</v>
      </c>
      <c r="B20" s="5" t="s">
        <v>206</v>
      </c>
      <c r="C20" s="5" t="s">
        <v>206</v>
      </c>
      <c r="D20" s="5" t="s">
        <v>371</v>
      </c>
      <c r="E20" s="5" t="s">
        <v>372</v>
      </c>
      <c r="F20" s="5" t="s">
        <v>106</v>
      </c>
      <c r="G20" s="5" t="s">
        <v>531</v>
      </c>
      <c r="H20" t="s">
        <v>128</v>
      </c>
      <c r="I20" s="8" t="s">
        <v>644</v>
      </c>
      <c r="J20" s="8" t="s">
        <v>645</v>
      </c>
    </row>
    <row r="21" spans="1:10" x14ac:dyDescent="0.25">
      <c r="A21">
        <v>18</v>
      </c>
      <c r="B21" s="5" t="s">
        <v>206</v>
      </c>
      <c r="C21" s="5" t="s">
        <v>206</v>
      </c>
      <c r="D21" s="5" t="s">
        <v>371</v>
      </c>
      <c r="E21" s="5" t="s">
        <v>372</v>
      </c>
      <c r="F21" s="5" t="s">
        <v>106</v>
      </c>
      <c r="G21" s="5" t="s">
        <v>531</v>
      </c>
      <c r="H21" t="s">
        <v>128</v>
      </c>
      <c r="I21" s="8" t="s">
        <v>644</v>
      </c>
      <c r="J21" s="8" t="s">
        <v>645</v>
      </c>
    </row>
    <row r="22" spans="1:10" x14ac:dyDescent="0.25">
      <c r="A22">
        <v>19</v>
      </c>
      <c r="B22" s="5" t="s">
        <v>207</v>
      </c>
      <c r="C22" s="5" t="s">
        <v>207</v>
      </c>
      <c r="D22" s="5" t="s">
        <v>373</v>
      </c>
      <c r="E22" s="5" t="s">
        <v>374</v>
      </c>
      <c r="F22" s="5" t="s">
        <v>105</v>
      </c>
      <c r="G22" s="5" t="s">
        <v>532</v>
      </c>
      <c r="H22" t="s">
        <v>128</v>
      </c>
      <c r="I22" s="8" t="s">
        <v>644</v>
      </c>
      <c r="J22" s="8" t="s">
        <v>645</v>
      </c>
    </row>
    <row r="23" spans="1:10" x14ac:dyDescent="0.25">
      <c r="A23">
        <v>20</v>
      </c>
      <c r="B23" s="5" t="s">
        <v>207</v>
      </c>
      <c r="C23" s="5" t="s">
        <v>207</v>
      </c>
      <c r="D23" s="5" t="s">
        <v>373</v>
      </c>
      <c r="E23" s="5" t="s">
        <v>374</v>
      </c>
      <c r="F23" s="5" t="s">
        <v>105</v>
      </c>
      <c r="G23" s="5" t="s">
        <v>532</v>
      </c>
      <c r="H23" t="s">
        <v>128</v>
      </c>
      <c r="I23" s="8" t="s">
        <v>644</v>
      </c>
      <c r="J23" s="8" t="s">
        <v>645</v>
      </c>
    </row>
    <row r="24" spans="1:10" x14ac:dyDescent="0.25">
      <c r="A24">
        <v>21</v>
      </c>
      <c r="B24" s="5" t="s">
        <v>207</v>
      </c>
      <c r="C24" s="5" t="s">
        <v>207</v>
      </c>
      <c r="D24" s="5" t="s">
        <v>373</v>
      </c>
      <c r="E24" s="5" t="s">
        <v>374</v>
      </c>
      <c r="F24" s="5" t="s">
        <v>105</v>
      </c>
      <c r="G24" s="5" t="s">
        <v>532</v>
      </c>
      <c r="H24" t="s">
        <v>128</v>
      </c>
      <c r="I24" s="8" t="s">
        <v>644</v>
      </c>
      <c r="J24" s="8" t="s">
        <v>645</v>
      </c>
    </row>
    <row r="25" spans="1:10" x14ac:dyDescent="0.25">
      <c r="A25">
        <v>22</v>
      </c>
      <c r="B25" s="5" t="s">
        <v>208</v>
      </c>
      <c r="C25" s="5" t="s">
        <v>208</v>
      </c>
      <c r="D25" s="5" t="s">
        <v>376</v>
      </c>
      <c r="E25" s="5" t="s">
        <v>377</v>
      </c>
      <c r="F25" s="5" t="s">
        <v>105</v>
      </c>
      <c r="G25" s="5" t="s">
        <v>533</v>
      </c>
      <c r="H25" t="s">
        <v>128</v>
      </c>
      <c r="I25" s="8" t="s">
        <v>644</v>
      </c>
      <c r="J25" s="8" t="s">
        <v>645</v>
      </c>
    </row>
    <row r="26" spans="1:10" x14ac:dyDescent="0.25">
      <c r="A26">
        <v>23</v>
      </c>
      <c r="B26" s="5" t="s">
        <v>208</v>
      </c>
      <c r="C26" s="5" t="s">
        <v>208</v>
      </c>
      <c r="D26" s="5" t="s">
        <v>376</v>
      </c>
      <c r="E26" s="5" t="s">
        <v>377</v>
      </c>
      <c r="F26" s="5" t="s">
        <v>105</v>
      </c>
      <c r="G26" s="5" t="s">
        <v>533</v>
      </c>
      <c r="H26" t="s">
        <v>128</v>
      </c>
      <c r="I26" s="8" t="s">
        <v>644</v>
      </c>
      <c r="J26" s="8" t="s">
        <v>645</v>
      </c>
    </row>
    <row r="27" spans="1:10" x14ac:dyDescent="0.25">
      <c r="A27">
        <v>24</v>
      </c>
      <c r="B27" s="5" t="s">
        <v>208</v>
      </c>
      <c r="C27" s="5" t="s">
        <v>208</v>
      </c>
      <c r="D27" s="5" t="s">
        <v>376</v>
      </c>
      <c r="E27" s="5" t="s">
        <v>377</v>
      </c>
      <c r="F27" s="5" t="s">
        <v>105</v>
      </c>
      <c r="G27" s="5" t="s">
        <v>533</v>
      </c>
      <c r="H27" t="s">
        <v>128</v>
      </c>
      <c r="I27" s="8" t="s">
        <v>644</v>
      </c>
      <c r="J27" s="8" t="s">
        <v>645</v>
      </c>
    </row>
    <row r="28" spans="1:10" x14ac:dyDescent="0.25">
      <c r="A28">
        <v>25</v>
      </c>
      <c r="B28" s="5" t="s">
        <v>209</v>
      </c>
      <c r="C28" s="5" t="s">
        <v>209</v>
      </c>
      <c r="D28" s="5" t="s">
        <v>378</v>
      </c>
      <c r="E28" s="5" t="s">
        <v>379</v>
      </c>
      <c r="F28" s="5" t="s">
        <v>106</v>
      </c>
      <c r="G28" s="5" t="s">
        <v>534</v>
      </c>
      <c r="H28" t="s">
        <v>128</v>
      </c>
      <c r="I28" s="8" t="s">
        <v>644</v>
      </c>
      <c r="J28" s="8" t="s">
        <v>645</v>
      </c>
    </row>
    <row r="29" spans="1:10" x14ac:dyDescent="0.25">
      <c r="A29">
        <v>26</v>
      </c>
      <c r="B29" s="5" t="s">
        <v>209</v>
      </c>
      <c r="C29" s="5" t="s">
        <v>209</v>
      </c>
      <c r="D29" s="5" t="s">
        <v>378</v>
      </c>
      <c r="E29" s="5" t="s">
        <v>379</v>
      </c>
      <c r="F29" s="5" t="s">
        <v>106</v>
      </c>
      <c r="G29" s="5" t="s">
        <v>534</v>
      </c>
      <c r="H29" t="s">
        <v>128</v>
      </c>
      <c r="I29" s="8" t="s">
        <v>644</v>
      </c>
      <c r="J29" s="8" t="s">
        <v>645</v>
      </c>
    </row>
    <row r="30" spans="1:10" x14ac:dyDescent="0.25">
      <c r="A30">
        <v>27</v>
      </c>
      <c r="B30" s="5" t="s">
        <v>209</v>
      </c>
      <c r="C30" s="5" t="s">
        <v>209</v>
      </c>
      <c r="D30" s="5" t="s">
        <v>378</v>
      </c>
      <c r="E30" s="5" t="s">
        <v>379</v>
      </c>
      <c r="F30" s="5" t="s">
        <v>106</v>
      </c>
      <c r="G30" s="5" t="s">
        <v>534</v>
      </c>
      <c r="H30" t="s">
        <v>128</v>
      </c>
      <c r="I30" s="8" t="s">
        <v>644</v>
      </c>
      <c r="J30" s="8" t="s">
        <v>645</v>
      </c>
    </row>
    <row r="31" spans="1:10" x14ac:dyDescent="0.25">
      <c r="A31">
        <v>28</v>
      </c>
      <c r="B31" s="5" t="s">
        <v>210</v>
      </c>
      <c r="C31" s="5" t="s">
        <v>210</v>
      </c>
      <c r="D31" s="5" t="s">
        <v>380</v>
      </c>
      <c r="E31" s="5" t="s">
        <v>381</v>
      </c>
      <c r="F31" s="5" t="s">
        <v>106</v>
      </c>
      <c r="G31" s="5" t="s">
        <v>535</v>
      </c>
      <c r="H31" t="s">
        <v>128</v>
      </c>
      <c r="I31" s="8" t="s">
        <v>644</v>
      </c>
      <c r="J31" s="8" t="s">
        <v>645</v>
      </c>
    </row>
    <row r="32" spans="1:10" x14ac:dyDescent="0.25">
      <c r="A32">
        <v>29</v>
      </c>
      <c r="B32" s="5" t="s">
        <v>210</v>
      </c>
      <c r="C32" s="5" t="s">
        <v>210</v>
      </c>
      <c r="D32" s="5" t="s">
        <v>380</v>
      </c>
      <c r="E32" s="5" t="s">
        <v>381</v>
      </c>
      <c r="F32" s="5" t="s">
        <v>106</v>
      </c>
      <c r="G32" s="5" t="s">
        <v>535</v>
      </c>
      <c r="H32" t="s">
        <v>128</v>
      </c>
      <c r="I32" s="8" t="s">
        <v>644</v>
      </c>
      <c r="J32" s="8" t="s">
        <v>645</v>
      </c>
    </row>
    <row r="33" spans="1:10" x14ac:dyDescent="0.25">
      <c r="A33">
        <v>30</v>
      </c>
      <c r="B33" s="5" t="s">
        <v>210</v>
      </c>
      <c r="C33" s="5" t="s">
        <v>210</v>
      </c>
      <c r="D33" s="5" t="s">
        <v>380</v>
      </c>
      <c r="E33" s="5" t="s">
        <v>381</v>
      </c>
      <c r="F33" s="5" t="s">
        <v>106</v>
      </c>
      <c r="G33" s="5" t="s">
        <v>535</v>
      </c>
      <c r="H33" t="s">
        <v>128</v>
      </c>
      <c r="I33" s="8" t="s">
        <v>644</v>
      </c>
      <c r="J33" s="8" t="s">
        <v>645</v>
      </c>
    </row>
    <row r="34" spans="1:10" x14ac:dyDescent="0.25">
      <c r="A34">
        <v>31</v>
      </c>
      <c r="B34" s="5" t="s">
        <v>211</v>
      </c>
      <c r="C34" s="5" t="s">
        <v>211</v>
      </c>
      <c r="D34" s="5" t="s">
        <v>383</v>
      </c>
      <c r="E34" s="5" t="s">
        <v>384</v>
      </c>
      <c r="F34" s="5" t="s">
        <v>106</v>
      </c>
      <c r="G34" s="5" t="s">
        <v>536</v>
      </c>
      <c r="H34" t="s">
        <v>128</v>
      </c>
      <c r="I34" s="8" t="s">
        <v>644</v>
      </c>
      <c r="J34" s="8" t="s">
        <v>645</v>
      </c>
    </row>
    <row r="35" spans="1:10" x14ac:dyDescent="0.25">
      <c r="A35">
        <v>32</v>
      </c>
      <c r="B35" s="5" t="s">
        <v>211</v>
      </c>
      <c r="C35" s="5" t="s">
        <v>211</v>
      </c>
      <c r="D35" s="5" t="s">
        <v>383</v>
      </c>
      <c r="E35" s="5" t="s">
        <v>384</v>
      </c>
      <c r="F35" s="5" t="s">
        <v>106</v>
      </c>
      <c r="G35" s="5" t="s">
        <v>536</v>
      </c>
      <c r="H35" t="s">
        <v>128</v>
      </c>
      <c r="I35" s="8" t="s">
        <v>644</v>
      </c>
      <c r="J35" s="8" t="s">
        <v>645</v>
      </c>
    </row>
    <row r="36" spans="1:10" x14ac:dyDescent="0.25">
      <c r="A36">
        <v>33</v>
      </c>
      <c r="B36" s="5" t="s">
        <v>211</v>
      </c>
      <c r="C36" s="5" t="s">
        <v>211</v>
      </c>
      <c r="D36" s="5" t="s">
        <v>383</v>
      </c>
      <c r="E36" s="5" t="s">
        <v>384</v>
      </c>
      <c r="F36" s="5" t="s">
        <v>106</v>
      </c>
      <c r="G36" s="5" t="s">
        <v>536</v>
      </c>
      <c r="H36" t="s">
        <v>128</v>
      </c>
      <c r="I36" s="8" t="s">
        <v>644</v>
      </c>
      <c r="J36" s="8" t="s">
        <v>645</v>
      </c>
    </row>
    <row r="37" spans="1:10" x14ac:dyDescent="0.25">
      <c r="A37">
        <v>34</v>
      </c>
      <c r="B37" s="5" t="s">
        <v>212</v>
      </c>
      <c r="C37" s="5" t="s">
        <v>212</v>
      </c>
      <c r="D37" s="5" t="s">
        <v>386</v>
      </c>
      <c r="E37" s="5" t="s">
        <v>376</v>
      </c>
      <c r="F37" s="5" t="s">
        <v>106</v>
      </c>
      <c r="G37" s="5" t="s">
        <v>538</v>
      </c>
      <c r="H37" t="s">
        <v>128</v>
      </c>
      <c r="I37" s="8" t="s">
        <v>644</v>
      </c>
      <c r="J37" s="8" t="s">
        <v>645</v>
      </c>
    </row>
    <row r="38" spans="1:10" x14ac:dyDescent="0.25">
      <c r="A38">
        <v>35</v>
      </c>
      <c r="B38" s="5" t="s">
        <v>212</v>
      </c>
      <c r="C38" s="5" t="s">
        <v>212</v>
      </c>
      <c r="D38" s="5" t="s">
        <v>386</v>
      </c>
      <c r="E38" s="5" t="s">
        <v>376</v>
      </c>
      <c r="F38" s="5" t="s">
        <v>106</v>
      </c>
      <c r="G38" s="5" t="s">
        <v>538</v>
      </c>
      <c r="H38" t="s">
        <v>128</v>
      </c>
      <c r="I38" s="8" t="s">
        <v>644</v>
      </c>
      <c r="J38" s="8" t="s">
        <v>645</v>
      </c>
    </row>
    <row r="39" spans="1:10" x14ac:dyDescent="0.25">
      <c r="A39">
        <v>36</v>
      </c>
      <c r="B39" s="5" t="s">
        <v>212</v>
      </c>
      <c r="C39" s="5" t="s">
        <v>212</v>
      </c>
      <c r="D39" s="5" t="s">
        <v>386</v>
      </c>
      <c r="E39" s="5" t="s">
        <v>376</v>
      </c>
      <c r="F39" s="5" t="s">
        <v>106</v>
      </c>
      <c r="G39" s="5" t="s">
        <v>538</v>
      </c>
      <c r="H39" t="s">
        <v>128</v>
      </c>
      <c r="I39" s="8" t="s">
        <v>644</v>
      </c>
      <c r="J39" s="8" t="s">
        <v>645</v>
      </c>
    </row>
    <row r="40" spans="1:10" x14ac:dyDescent="0.25">
      <c r="A40">
        <v>37</v>
      </c>
      <c r="B40" s="5" t="s">
        <v>213</v>
      </c>
      <c r="C40" s="5" t="s">
        <v>213</v>
      </c>
      <c r="D40" s="5" t="s">
        <v>387</v>
      </c>
      <c r="E40" s="5" t="s">
        <v>388</v>
      </c>
      <c r="F40" s="5" t="s">
        <v>105</v>
      </c>
      <c r="G40" s="5" t="s">
        <v>537</v>
      </c>
      <c r="H40" t="s">
        <v>128</v>
      </c>
      <c r="I40" s="8" t="s">
        <v>644</v>
      </c>
      <c r="J40" s="8" t="s">
        <v>645</v>
      </c>
    </row>
    <row r="41" spans="1:10" x14ac:dyDescent="0.25">
      <c r="A41">
        <v>38</v>
      </c>
      <c r="B41" s="5" t="s">
        <v>213</v>
      </c>
      <c r="C41" s="5" t="s">
        <v>213</v>
      </c>
      <c r="D41" s="5" t="s">
        <v>387</v>
      </c>
      <c r="E41" s="5" t="s">
        <v>388</v>
      </c>
      <c r="F41" s="5" t="s">
        <v>105</v>
      </c>
      <c r="G41" s="5" t="s">
        <v>537</v>
      </c>
      <c r="H41" t="s">
        <v>128</v>
      </c>
      <c r="I41" s="8" t="s">
        <v>644</v>
      </c>
      <c r="J41" s="8" t="s">
        <v>645</v>
      </c>
    </row>
    <row r="42" spans="1:10" x14ac:dyDescent="0.25">
      <c r="A42">
        <v>39</v>
      </c>
      <c r="B42" s="5" t="s">
        <v>213</v>
      </c>
      <c r="C42" s="5" t="s">
        <v>213</v>
      </c>
      <c r="D42" s="5" t="s">
        <v>387</v>
      </c>
      <c r="E42" s="5" t="s">
        <v>388</v>
      </c>
      <c r="F42" s="5" t="s">
        <v>105</v>
      </c>
      <c r="G42" s="5" t="s">
        <v>537</v>
      </c>
      <c r="H42" t="s">
        <v>128</v>
      </c>
      <c r="I42" s="8" t="s">
        <v>644</v>
      </c>
      <c r="J42" s="8" t="s">
        <v>645</v>
      </c>
    </row>
    <row r="43" spans="1:10" x14ac:dyDescent="0.25">
      <c r="A43">
        <v>40</v>
      </c>
      <c r="B43" s="5" t="s">
        <v>214</v>
      </c>
      <c r="C43" s="5" t="s">
        <v>214</v>
      </c>
      <c r="D43" s="5" t="s">
        <v>389</v>
      </c>
      <c r="E43" s="5" t="s">
        <v>390</v>
      </c>
      <c r="F43" s="5" t="s">
        <v>105</v>
      </c>
      <c r="G43" s="5" t="s">
        <v>539</v>
      </c>
      <c r="H43" t="s">
        <v>128</v>
      </c>
      <c r="I43" s="8" t="s">
        <v>644</v>
      </c>
      <c r="J43" s="8" t="s">
        <v>645</v>
      </c>
    </row>
    <row r="44" spans="1:10" x14ac:dyDescent="0.25">
      <c r="A44">
        <v>41</v>
      </c>
      <c r="B44" s="5" t="s">
        <v>214</v>
      </c>
      <c r="C44" s="5" t="s">
        <v>214</v>
      </c>
      <c r="D44" s="5" t="s">
        <v>389</v>
      </c>
      <c r="E44" s="5" t="s">
        <v>390</v>
      </c>
      <c r="F44" s="5" t="s">
        <v>105</v>
      </c>
      <c r="G44" s="5" t="s">
        <v>539</v>
      </c>
      <c r="H44" t="s">
        <v>128</v>
      </c>
      <c r="I44" s="8" t="s">
        <v>644</v>
      </c>
      <c r="J44" s="8" t="s">
        <v>645</v>
      </c>
    </row>
    <row r="45" spans="1:10" x14ac:dyDescent="0.25">
      <c r="A45">
        <v>42</v>
      </c>
      <c r="B45" s="5" t="s">
        <v>214</v>
      </c>
      <c r="C45" s="5" t="s">
        <v>214</v>
      </c>
      <c r="D45" s="5" t="s">
        <v>389</v>
      </c>
      <c r="E45" s="5" t="s">
        <v>390</v>
      </c>
      <c r="F45" s="5" t="s">
        <v>105</v>
      </c>
      <c r="G45" s="5" t="s">
        <v>539</v>
      </c>
      <c r="H45" t="s">
        <v>128</v>
      </c>
      <c r="I45" s="8" t="s">
        <v>644</v>
      </c>
      <c r="J45" s="8" t="s">
        <v>645</v>
      </c>
    </row>
    <row r="46" spans="1:10" x14ac:dyDescent="0.25">
      <c r="A46">
        <v>43</v>
      </c>
      <c r="B46" s="5" t="s">
        <v>215</v>
      </c>
      <c r="C46" s="5" t="s">
        <v>215</v>
      </c>
      <c r="D46" s="5" t="s">
        <v>391</v>
      </c>
      <c r="E46" s="5" t="s">
        <v>392</v>
      </c>
      <c r="F46" s="5" t="s">
        <v>105</v>
      </c>
      <c r="G46" s="5" t="s">
        <v>540</v>
      </c>
      <c r="H46" t="s">
        <v>128</v>
      </c>
      <c r="I46" s="8" t="s">
        <v>644</v>
      </c>
      <c r="J46" s="8" t="s">
        <v>645</v>
      </c>
    </row>
    <row r="47" spans="1:10" x14ac:dyDescent="0.25">
      <c r="A47">
        <v>44</v>
      </c>
      <c r="B47" s="5" t="s">
        <v>215</v>
      </c>
      <c r="C47" s="5" t="s">
        <v>215</v>
      </c>
      <c r="D47" s="5" t="s">
        <v>391</v>
      </c>
      <c r="E47" s="5" t="s">
        <v>392</v>
      </c>
      <c r="F47" s="5" t="s">
        <v>105</v>
      </c>
      <c r="G47" s="5" t="s">
        <v>540</v>
      </c>
      <c r="H47" t="s">
        <v>128</v>
      </c>
      <c r="I47" s="8" t="s">
        <v>644</v>
      </c>
      <c r="J47" s="8" t="s">
        <v>645</v>
      </c>
    </row>
    <row r="48" spans="1:10" x14ac:dyDescent="0.25">
      <c r="A48">
        <v>45</v>
      </c>
      <c r="B48" s="5" t="s">
        <v>215</v>
      </c>
      <c r="C48" s="5" t="s">
        <v>215</v>
      </c>
      <c r="D48" s="5" t="s">
        <v>391</v>
      </c>
      <c r="E48" s="5" t="s">
        <v>392</v>
      </c>
      <c r="F48" s="5" t="s">
        <v>105</v>
      </c>
      <c r="G48" s="5" t="s">
        <v>540</v>
      </c>
      <c r="H48" t="s">
        <v>128</v>
      </c>
      <c r="I48" s="8" t="s">
        <v>644</v>
      </c>
      <c r="J48" s="8" t="s">
        <v>645</v>
      </c>
    </row>
    <row r="49" spans="1:10" x14ac:dyDescent="0.25">
      <c r="A49">
        <v>46</v>
      </c>
      <c r="B49" s="5" t="s">
        <v>216</v>
      </c>
      <c r="C49" s="5" t="s">
        <v>319</v>
      </c>
      <c r="D49" s="5" t="s">
        <v>393</v>
      </c>
      <c r="E49" s="5" t="s">
        <v>394</v>
      </c>
      <c r="F49" s="5" t="s">
        <v>106</v>
      </c>
      <c r="G49" s="5" t="s">
        <v>541</v>
      </c>
      <c r="H49" t="s">
        <v>128</v>
      </c>
      <c r="I49" s="8" t="s">
        <v>644</v>
      </c>
      <c r="J49" s="8" t="s">
        <v>645</v>
      </c>
    </row>
    <row r="50" spans="1:10" x14ac:dyDescent="0.25">
      <c r="A50">
        <v>47</v>
      </c>
      <c r="B50" s="5" t="s">
        <v>216</v>
      </c>
      <c r="C50" s="5" t="s">
        <v>319</v>
      </c>
      <c r="D50" s="5" t="s">
        <v>393</v>
      </c>
      <c r="E50" s="5" t="s">
        <v>394</v>
      </c>
      <c r="F50" s="5" t="s">
        <v>106</v>
      </c>
      <c r="G50" s="5" t="s">
        <v>541</v>
      </c>
      <c r="H50" t="s">
        <v>128</v>
      </c>
      <c r="I50" s="8" t="s">
        <v>644</v>
      </c>
      <c r="J50" s="8" t="s">
        <v>645</v>
      </c>
    </row>
    <row r="51" spans="1:10" x14ac:dyDescent="0.25">
      <c r="A51">
        <v>48</v>
      </c>
      <c r="B51" s="5" t="s">
        <v>216</v>
      </c>
      <c r="C51" s="5" t="s">
        <v>319</v>
      </c>
      <c r="D51" s="5" t="s">
        <v>393</v>
      </c>
      <c r="E51" s="5" t="s">
        <v>394</v>
      </c>
      <c r="F51" s="5" t="s">
        <v>106</v>
      </c>
      <c r="G51" s="5" t="s">
        <v>541</v>
      </c>
      <c r="H51" t="s">
        <v>128</v>
      </c>
      <c r="I51" s="8" t="s">
        <v>644</v>
      </c>
      <c r="J51" s="8" t="s">
        <v>645</v>
      </c>
    </row>
    <row r="52" spans="1:10" x14ac:dyDescent="0.25">
      <c r="A52">
        <v>49</v>
      </c>
      <c r="B52" s="5" t="s">
        <v>217</v>
      </c>
      <c r="C52" s="5" t="s">
        <v>320</v>
      </c>
      <c r="D52" s="5" t="s">
        <v>393</v>
      </c>
      <c r="E52" s="5" t="s">
        <v>395</v>
      </c>
      <c r="F52" s="5" t="s">
        <v>105</v>
      </c>
      <c r="G52" s="5" t="s">
        <v>542</v>
      </c>
      <c r="H52" t="s">
        <v>128</v>
      </c>
      <c r="I52" s="8" t="s">
        <v>644</v>
      </c>
      <c r="J52" s="8" t="s">
        <v>645</v>
      </c>
    </row>
    <row r="53" spans="1:10" x14ac:dyDescent="0.25">
      <c r="A53">
        <v>50</v>
      </c>
      <c r="B53" s="5" t="s">
        <v>217</v>
      </c>
      <c r="C53" s="5" t="s">
        <v>320</v>
      </c>
      <c r="D53" s="5" t="s">
        <v>393</v>
      </c>
      <c r="E53" s="5" t="s">
        <v>395</v>
      </c>
      <c r="F53" s="5" t="s">
        <v>105</v>
      </c>
      <c r="G53" s="5" t="s">
        <v>542</v>
      </c>
      <c r="H53" t="s">
        <v>128</v>
      </c>
      <c r="I53" s="8" t="s">
        <v>644</v>
      </c>
      <c r="J53" s="8" t="s">
        <v>645</v>
      </c>
    </row>
    <row r="54" spans="1:10" x14ac:dyDescent="0.25">
      <c r="A54">
        <v>51</v>
      </c>
      <c r="B54" s="5" t="s">
        <v>217</v>
      </c>
      <c r="C54" s="5" t="s">
        <v>320</v>
      </c>
      <c r="D54" s="5" t="s">
        <v>393</v>
      </c>
      <c r="E54" s="5" t="s">
        <v>395</v>
      </c>
      <c r="F54" s="5" t="s">
        <v>105</v>
      </c>
      <c r="G54" s="5" t="s">
        <v>542</v>
      </c>
      <c r="H54" t="s">
        <v>128</v>
      </c>
      <c r="I54" s="8" t="s">
        <v>644</v>
      </c>
      <c r="J54" s="8" t="s">
        <v>645</v>
      </c>
    </row>
    <row r="55" spans="1:10" x14ac:dyDescent="0.25">
      <c r="A55">
        <v>52</v>
      </c>
      <c r="B55" s="5" t="s">
        <v>647</v>
      </c>
      <c r="C55" s="5" t="s">
        <v>651</v>
      </c>
      <c r="D55" s="5" t="s">
        <v>656</v>
      </c>
      <c r="E55" s="5" t="s">
        <v>660</v>
      </c>
      <c r="F55" s="5" t="s">
        <v>105</v>
      </c>
      <c r="G55" s="5" t="s">
        <v>664</v>
      </c>
      <c r="H55" t="s">
        <v>128</v>
      </c>
      <c r="I55" s="8" t="s">
        <v>644</v>
      </c>
      <c r="J55" s="8" t="s">
        <v>645</v>
      </c>
    </row>
    <row r="56" spans="1:10" x14ac:dyDescent="0.25">
      <c r="A56">
        <v>53</v>
      </c>
      <c r="B56" s="5" t="s">
        <v>647</v>
      </c>
      <c r="C56" s="5" t="s">
        <v>651</v>
      </c>
      <c r="D56" s="5" t="s">
        <v>656</v>
      </c>
      <c r="E56" s="5" t="s">
        <v>660</v>
      </c>
      <c r="F56" s="5" t="s">
        <v>105</v>
      </c>
      <c r="G56" s="5" t="s">
        <v>664</v>
      </c>
      <c r="H56" t="s">
        <v>128</v>
      </c>
      <c r="I56" s="8" t="s">
        <v>644</v>
      </c>
      <c r="J56" s="8" t="s">
        <v>645</v>
      </c>
    </row>
    <row r="57" spans="1:10" x14ac:dyDescent="0.25">
      <c r="A57">
        <v>54</v>
      </c>
      <c r="B57" s="5" t="s">
        <v>647</v>
      </c>
      <c r="C57" s="5" t="s">
        <v>651</v>
      </c>
      <c r="D57" s="5" t="s">
        <v>656</v>
      </c>
      <c r="E57" s="5" t="s">
        <v>660</v>
      </c>
      <c r="F57" s="5" t="s">
        <v>105</v>
      </c>
      <c r="G57" s="5" t="s">
        <v>664</v>
      </c>
      <c r="H57" t="s">
        <v>128</v>
      </c>
      <c r="I57" s="8" t="s">
        <v>644</v>
      </c>
      <c r="J57" s="8" t="s">
        <v>645</v>
      </c>
    </row>
    <row r="58" spans="1:10" x14ac:dyDescent="0.25">
      <c r="A58">
        <v>55</v>
      </c>
      <c r="B58" s="5" t="s">
        <v>726</v>
      </c>
      <c r="C58" s="5" t="s">
        <v>726</v>
      </c>
      <c r="D58" s="5" t="s">
        <v>727</v>
      </c>
      <c r="E58" s="5" t="s">
        <v>728</v>
      </c>
      <c r="F58" s="5" t="s">
        <v>105</v>
      </c>
      <c r="G58" s="5" t="s">
        <v>767</v>
      </c>
      <c r="H58" t="s">
        <v>128</v>
      </c>
      <c r="I58" s="8" t="s">
        <v>644</v>
      </c>
      <c r="J58" s="8" t="s">
        <v>645</v>
      </c>
    </row>
    <row r="59" spans="1:10" x14ac:dyDescent="0.25">
      <c r="A59">
        <v>56</v>
      </c>
      <c r="B59" s="5" t="s">
        <v>726</v>
      </c>
      <c r="C59" s="5" t="s">
        <v>726</v>
      </c>
      <c r="D59" s="5" t="s">
        <v>727</v>
      </c>
      <c r="E59" s="5" t="s">
        <v>728</v>
      </c>
      <c r="F59" s="5" t="s">
        <v>105</v>
      </c>
      <c r="G59" s="5" t="s">
        <v>767</v>
      </c>
      <c r="H59" t="s">
        <v>128</v>
      </c>
      <c r="I59" s="8" t="s">
        <v>644</v>
      </c>
      <c r="J59" s="8" t="s">
        <v>645</v>
      </c>
    </row>
    <row r="60" spans="1:10" x14ac:dyDescent="0.25">
      <c r="A60">
        <v>57</v>
      </c>
      <c r="B60" s="5" t="s">
        <v>726</v>
      </c>
      <c r="C60" s="5" t="s">
        <v>726</v>
      </c>
      <c r="D60" s="5" t="s">
        <v>727</v>
      </c>
      <c r="E60" s="5" t="s">
        <v>728</v>
      </c>
      <c r="F60" s="5" t="s">
        <v>105</v>
      </c>
      <c r="G60" s="5" t="s">
        <v>767</v>
      </c>
      <c r="H60" t="s">
        <v>128</v>
      </c>
      <c r="I60" s="8" t="s">
        <v>644</v>
      </c>
      <c r="J60" s="8" t="s">
        <v>645</v>
      </c>
    </row>
    <row r="61" spans="1:10" x14ac:dyDescent="0.25">
      <c r="A61">
        <v>58</v>
      </c>
      <c r="B61" s="5" t="s">
        <v>218</v>
      </c>
      <c r="C61" s="5" t="s">
        <v>321</v>
      </c>
      <c r="D61" s="5" t="s">
        <v>373</v>
      </c>
      <c r="E61" s="5" t="s">
        <v>389</v>
      </c>
      <c r="F61" s="5" t="s">
        <v>106</v>
      </c>
      <c r="G61" s="5" t="s">
        <v>543</v>
      </c>
      <c r="H61" t="s">
        <v>128</v>
      </c>
      <c r="I61" s="8" t="s">
        <v>644</v>
      </c>
      <c r="J61" s="8" t="s">
        <v>645</v>
      </c>
    </row>
    <row r="62" spans="1:10" x14ac:dyDescent="0.25">
      <c r="A62">
        <v>59</v>
      </c>
      <c r="B62" s="5" t="s">
        <v>218</v>
      </c>
      <c r="C62" s="5" t="s">
        <v>321</v>
      </c>
      <c r="D62" s="5" t="s">
        <v>373</v>
      </c>
      <c r="E62" s="5" t="s">
        <v>389</v>
      </c>
      <c r="F62" s="5" t="s">
        <v>106</v>
      </c>
      <c r="G62" s="5" t="s">
        <v>543</v>
      </c>
      <c r="H62" t="s">
        <v>128</v>
      </c>
      <c r="I62" s="8" t="s">
        <v>644</v>
      </c>
      <c r="J62" s="8" t="s">
        <v>645</v>
      </c>
    </row>
    <row r="63" spans="1:10" x14ac:dyDescent="0.25">
      <c r="A63">
        <v>60</v>
      </c>
      <c r="B63" s="5" t="s">
        <v>218</v>
      </c>
      <c r="C63" s="5" t="s">
        <v>321</v>
      </c>
      <c r="D63" s="5" t="s">
        <v>373</v>
      </c>
      <c r="E63" s="5" t="s">
        <v>389</v>
      </c>
      <c r="F63" s="5" t="s">
        <v>106</v>
      </c>
      <c r="G63" s="5" t="s">
        <v>543</v>
      </c>
      <c r="H63" t="s">
        <v>128</v>
      </c>
      <c r="I63" s="8" t="s">
        <v>644</v>
      </c>
      <c r="J63" s="8" t="s">
        <v>645</v>
      </c>
    </row>
    <row r="64" spans="1:10" x14ac:dyDescent="0.25">
      <c r="A64">
        <v>61</v>
      </c>
      <c r="B64" s="5" t="s">
        <v>219</v>
      </c>
      <c r="C64" s="5" t="s">
        <v>219</v>
      </c>
      <c r="D64" s="5" t="s">
        <v>398</v>
      </c>
      <c r="E64" s="5" t="s">
        <v>399</v>
      </c>
      <c r="F64" s="5" t="s">
        <v>106</v>
      </c>
      <c r="G64" s="5" t="s">
        <v>544</v>
      </c>
      <c r="H64" t="s">
        <v>128</v>
      </c>
      <c r="I64" s="8" t="s">
        <v>644</v>
      </c>
      <c r="J64" s="8" t="s">
        <v>645</v>
      </c>
    </row>
    <row r="65" spans="1:10" x14ac:dyDescent="0.25">
      <c r="A65">
        <v>62</v>
      </c>
      <c r="B65" s="5" t="s">
        <v>219</v>
      </c>
      <c r="C65" s="5" t="s">
        <v>219</v>
      </c>
      <c r="D65" s="5" t="s">
        <v>398</v>
      </c>
      <c r="E65" s="5" t="s">
        <v>399</v>
      </c>
      <c r="F65" s="5" t="s">
        <v>106</v>
      </c>
      <c r="G65" s="5" t="s">
        <v>544</v>
      </c>
      <c r="H65" t="s">
        <v>128</v>
      </c>
      <c r="I65" s="8" t="s">
        <v>644</v>
      </c>
      <c r="J65" s="8" t="s">
        <v>645</v>
      </c>
    </row>
    <row r="66" spans="1:10" x14ac:dyDescent="0.25">
      <c r="A66">
        <v>63</v>
      </c>
      <c r="B66" s="5" t="s">
        <v>219</v>
      </c>
      <c r="C66" s="5" t="s">
        <v>219</v>
      </c>
      <c r="D66" s="5" t="s">
        <v>398</v>
      </c>
      <c r="E66" s="5" t="s">
        <v>399</v>
      </c>
      <c r="F66" s="5" t="s">
        <v>106</v>
      </c>
      <c r="G66" s="5" t="s">
        <v>544</v>
      </c>
      <c r="H66" t="s">
        <v>128</v>
      </c>
      <c r="I66" s="8" t="s">
        <v>644</v>
      </c>
      <c r="J66" s="8" t="s">
        <v>645</v>
      </c>
    </row>
    <row r="67" spans="1:10" x14ac:dyDescent="0.25">
      <c r="A67">
        <v>64</v>
      </c>
      <c r="B67" s="5" t="s">
        <v>220</v>
      </c>
      <c r="C67" s="5" t="s">
        <v>322</v>
      </c>
      <c r="D67" s="5" t="s">
        <v>400</v>
      </c>
      <c r="E67" s="5" t="s">
        <v>375</v>
      </c>
      <c r="F67" s="5" t="s">
        <v>106</v>
      </c>
      <c r="G67" s="5" t="s">
        <v>545</v>
      </c>
      <c r="H67" t="s">
        <v>128</v>
      </c>
      <c r="I67" s="8" t="s">
        <v>644</v>
      </c>
      <c r="J67" s="8" t="s">
        <v>645</v>
      </c>
    </row>
    <row r="68" spans="1:10" x14ac:dyDescent="0.25">
      <c r="A68">
        <v>65</v>
      </c>
      <c r="B68" s="5" t="s">
        <v>220</v>
      </c>
      <c r="C68" s="5" t="s">
        <v>322</v>
      </c>
      <c r="D68" s="5" t="s">
        <v>400</v>
      </c>
      <c r="E68" s="5" t="s">
        <v>375</v>
      </c>
      <c r="F68" s="5" t="s">
        <v>106</v>
      </c>
      <c r="G68" s="5" t="s">
        <v>545</v>
      </c>
      <c r="H68" t="s">
        <v>128</v>
      </c>
      <c r="I68" s="8" t="s">
        <v>644</v>
      </c>
      <c r="J68" s="8" t="s">
        <v>645</v>
      </c>
    </row>
    <row r="69" spans="1:10" x14ac:dyDescent="0.25">
      <c r="A69">
        <v>66</v>
      </c>
      <c r="B69" s="5" t="s">
        <v>220</v>
      </c>
      <c r="C69" s="5" t="s">
        <v>322</v>
      </c>
      <c r="D69" s="5" t="s">
        <v>400</v>
      </c>
      <c r="E69" s="5" t="s">
        <v>375</v>
      </c>
      <c r="F69" s="5" t="s">
        <v>106</v>
      </c>
      <c r="G69" s="5" t="s">
        <v>545</v>
      </c>
      <c r="H69" t="s">
        <v>128</v>
      </c>
      <c r="I69" s="8" t="s">
        <v>644</v>
      </c>
      <c r="J69" s="8" t="s">
        <v>645</v>
      </c>
    </row>
    <row r="70" spans="1:10" x14ac:dyDescent="0.25">
      <c r="A70">
        <v>67</v>
      </c>
      <c r="B70" s="5" t="s">
        <v>221</v>
      </c>
      <c r="C70" s="5" t="s">
        <v>323</v>
      </c>
      <c r="D70" s="5" t="s">
        <v>390</v>
      </c>
      <c r="E70" s="5" t="s">
        <v>401</v>
      </c>
      <c r="F70" s="5" t="s">
        <v>105</v>
      </c>
      <c r="G70" s="5" t="s">
        <v>546</v>
      </c>
      <c r="H70" t="s">
        <v>128</v>
      </c>
      <c r="I70" s="8" t="s">
        <v>644</v>
      </c>
      <c r="J70" s="8" t="s">
        <v>645</v>
      </c>
    </row>
    <row r="71" spans="1:10" x14ac:dyDescent="0.25">
      <c r="A71">
        <v>68</v>
      </c>
      <c r="B71" s="5" t="s">
        <v>221</v>
      </c>
      <c r="C71" s="5" t="s">
        <v>323</v>
      </c>
      <c r="D71" s="5" t="s">
        <v>390</v>
      </c>
      <c r="E71" s="5" t="s">
        <v>401</v>
      </c>
      <c r="F71" s="5" t="s">
        <v>105</v>
      </c>
      <c r="G71" s="5" t="s">
        <v>546</v>
      </c>
      <c r="H71" t="s">
        <v>128</v>
      </c>
      <c r="I71" s="8" t="s">
        <v>644</v>
      </c>
      <c r="J71" s="8" t="s">
        <v>645</v>
      </c>
    </row>
    <row r="72" spans="1:10" x14ac:dyDescent="0.25">
      <c r="A72">
        <v>69</v>
      </c>
      <c r="B72" s="5" t="s">
        <v>221</v>
      </c>
      <c r="C72" s="5" t="s">
        <v>323</v>
      </c>
      <c r="D72" s="5" t="s">
        <v>390</v>
      </c>
      <c r="E72" s="5" t="s">
        <v>401</v>
      </c>
      <c r="F72" s="5" t="s">
        <v>105</v>
      </c>
      <c r="G72" s="5" t="s">
        <v>546</v>
      </c>
      <c r="H72" t="s">
        <v>128</v>
      </c>
      <c r="I72" s="8" t="s">
        <v>644</v>
      </c>
      <c r="J72" s="8" t="s">
        <v>645</v>
      </c>
    </row>
    <row r="73" spans="1:10" x14ac:dyDescent="0.25">
      <c r="A73">
        <v>70</v>
      </c>
      <c r="B73" s="5" t="s">
        <v>222</v>
      </c>
      <c r="C73" s="5" t="s">
        <v>222</v>
      </c>
      <c r="D73" s="5" t="s">
        <v>402</v>
      </c>
      <c r="E73" s="5" t="s">
        <v>403</v>
      </c>
      <c r="F73" s="5" t="s">
        <v>106</v>
      </c>
      <c r="G73" s="5" t="s">
        <v>547</v>
      </c>
      <c r="H73" t="s">
        <v>128</v>
      </c>
      <c r="I73" s="8" t="s">
        <v>644</v>
      </c>
      <c r="J73" s="8" t="s">
        <v>645</v>
      </c>
    </row>
    <row r="74" spans="1:10" x14ac:dyDescent="0.25">
      <c r="A74">
        <v>71</v>
      </c>
      <c r="B74" s="5" t="s">
        <v>222</v>
      </c>
      <c r="C74" s="5" t="s">
        <v>222</v>
      </c>
      <c r="D74" s="5" t="s">
        <v>402</v>
      </c>
      <c r="E74" s="5" t="s">
        <v>403</v>
      </c>
      <c r="F74" s="5" t="s">
        <v>106</v>
      </c>
      <c r="G74" s="5" t="s">
        <v>547</v>
      </c>
      <c r="H74" t="s">
        <v>128</v>
      </c>
      <c r="I74" s="8" t="s">
        <v>644</v>
      </c>
      <c r="J74" s="8" t="s">
        <v>645</v>
      </c>
    </row>
    <row r="75" spans="1:10" x14ac:dyDescent="0.25">
      <c r="A75">
        <v>72</v>
      </c>
      <c r="B75" s="5" t="s">
        <v>222</v>
      </c>
      <c r="C75" s="5" t="s">
        <v>222</v>
      </c>
      <c r="D75" s="5" t="s">
        <v>402</v>
      </c>
      <c r="E75" s="5" t="s">
        <v>403</v>
      </c>
      <c r="F75" s="5" t="s">
        <v>106</v>
      </c>
      <c r="G75" s="5" t="s">
        <v>547</v>
      </c>
      <c r="H75" t="s">
        <v>128</v>
      </c>
      <c r="I75" s="8" t="s">
        <v>644</v>
      </c>
      <c r="J75" s="8" t="s">
        <v>645</v>
      </c>
    </row>
    <row r="76" spans="1:10" x14ac:dyDescent="0.25">
      <c r="A76">
        <v>73</v>
      </c>
      <c r="B76" s="5" t="s">
        <v>223</v>
      </c>
      <c r="C76" s="5" t="s">
        <v>223</v>
      </c>
      <c r="D76" s="5" t="s">
        <v>376</v>
      </c>
      <c r="E76" s="5" t="s">
        <v>404</v>
      </c>
      <c r="F76" s="5" t="s">
        <v>106</v>
      </c>
      <c r="G76" s="5" t="s">
        <v>548</v>
      </c>
      <c r="H76" t="s">
        <v>128</v>
      </c>
      <c r="I76" s="8" t="s">
        <v>644</v>
      </c>
      <c r="J76" s="8" t="s">
        <v>645</v>
      </c>
    </row>
    <row r="77" spans="1:10" x14ac:dyDescent="0.25">
      <c r="A77">
        <v>74</v>
      </c>
      <c r="B77" s="5" t="s">
        <v>223</v>
      </c>
      <c r="C77" s="5" t="s">
        <v>223</v>
      </c>
      <c r="D77" s="5" t="s">
        <v>376</v>
      </c>
      <c r="E77" s="5" t="s">
        <v>404</v>
      </c>
      <c r="F77" s="5" t="s">
        <v>106</v>
      </c>
      <c r="G77" s="5" t="s">
        <v>548</v>
      </c>
      <c r="H77" t="s">
        <v>128</v>
      </c>
      <c r="I77" s="8" t="s">
        <v>644</v>
      </c>
      <c r="J77" s="8" t="s">
        <v>645</v>
      </c>
    </row>
    <row r="78" spans="1:10" x14ac:dyDescent="0.25">
      <c r="A78">
        <v>75</v>
      </c>
      <c r="B78" s="5" t="s">
        <v>223</v>
      </c>
      <c r="C78" s="5" t="s">
        <v>223</v>
      </c>
      <c r="D78" s="5" t="s">
        <v>376</v>
      </c>
      <c r="E78" s="5" t="s">
        <v>404</v>
      </c>
      <c r="F78" s="5" t="s">
        <v>106</v>
      </c>
      <c r="G78" s="5" t="s">
        <v>548</v>
      </c>
      <c r="H78" t="s">
        <v>128</v>
      </c>
      <c r="I78" s="8" t="s">
        <v>644</v>
      </c>
      <c r="J78" s="8" t="s">
        <v>645</v>
      </c>
    </row>
    <row r="79" spans="1:10" x14ac:dyDescent="0.25">
      <c r="A79">
        <v>76</v>
      </c>
      <c r="B79" s="5" t="s">
        <v>224</v>
      </c>
      <c r="C79" s="5" t="s">
        <v>224</v>
      </c>
      <c r="D79" s="5" t="s">
        <v>405</v>
      </c>
      <c r="E79" s="5" t="s">
        <v>396</v>
      </c>
      <c r="F79" s="5" t="s">
        <v>106</v>
      </c>
      <c r="G79" s="5" t="s">
        <v>549</v>
      </c>
      <c r="H79" t="s">
        <v>128</v>
      </c>
      <c r="I79" s="8" t="s">
        <v>644</v>
      </c>
      <c r="J79" s="8" t="s">
        <v>645</v>
      </c>
    </row>
    <row r="80" spans="1:10" x14ac:dyDescent="0.25">
      <c r="A80">
        <v>77</v>
      </c>
      <c r="B80" s="5" t="s">
        <v>224</v>
      </c>
      <c r="C80" s="5" t="s">
        <v>224</v>
      </c>
      <c r="D80" s="5" t="s">
        <v>405</v>
      </c>
      <c r="E80" s="5" t="s">
        <v>396</v>
      </c>
      <c r="F80" s="5" t="s">
        <v>106</v>
      </c>
      <c r="G80" s="5" t="s">
        <v>549</v>
      </c>
      <c r="H80" t="s">
        <v>128</v>
      </c>
      <c r="I80" s="8" t="s">
        <v>644</v>
      </c>
      <c r="J80" s="8" t="s">
        <v>645</v>
      </c>
    </row>
    <row r="81" spans="1:10" x14ac:dyDescent="0.25">
      <c r="A81">
        <v>78</v>
      </c>
      <c r="B81" s="5" t="s">
        <v>224</v>
      </c>
      <c r="C81" s="5" t="s">
        <v>224</v>
      </c>
      <c r="D81" s="5" t="s">
        <v>405</v>
      </c>
      <c r="E81" s="5" t="s">
        <v>396</v>
      </c>
      <c r="F81" s="5" t="s">
        <v>106</v>
      </c>
      <c r="G81" s="5" t="s">
        <v>549</v>
      </c>
      <c r="H81" t="s">
        <v>128</v>
      </c>
      <c r="I81" s="8" t="s">
        <v>644</v>
      </c>
      <c r="J81" s="8" t="s">
        <v>645</v>
      </c>
    </row>
    <row r="82" spans="1:10" x14ac:dyDescent="0.25">
      <c r="A82">
        <v>79</v>
      </c>
      <c r="B82" s="5" t="s">
        <v>225</v>
      </c>
      <c r="C82" s="5" t="s">
        <v>225</v>
      </c>
      <c r="D82" s="5" t="s">
        <v>406</v>
      </c>
      <c r="E82" s="5" t="s">
        <v>407</v>
      </c>
      <c r="F82" s="5" t="s">
        <v>106</v>
      </c>
      <c r="G82" s="5" t="s">
        <v>550</v>
      </c>
      <c r="H82" t="s">
        <v>128</v>
      </c>
      <c r="I82" s="8" t="s">
        <v>644</v>
      </c>
      <c r="J82" s="8" t="s">
        <v>645</v>
      </c>
    </row>
    <row r="83" spans="1:10" x14ac:dyDescent="0.25">
      <c r="A83">
        <v>80</v>
      </c>
      <c r="B83" s="5" t="s">
        <v>225</v>
      </c>
      <c r="C83" s="5" t="s">
        <v>225</v>
      </c>
      <c r="D83" s="5" t="s">
        <v>406</v>
      </c>
      <c r="E83" s="5" t="s">
        <v>407</v>
      </c>
      <c r="F83" s="5" t="s">
        <v>106</v>
      </c>
      <c r="G83" s="5" t="s">
        <v>550</v>
      </c>
      <c r="H83" t="s">
        <v>128</v>
      </c>
      <c r="I83" s="8" t="s">
        <v>644</v>
      </c>
      <c r="J83" s="8" t="s">
        <v>645</v>
      </c>
    </row>
    <row r="84" spans="1:10" x14ac:dyDescent="0.25">
      <c r="A84">
        <v>81</v>
      </c>
      <c r="B84" s="5" t="s">
        <v>225</v>
      </c>
      <c r="C84" s="5" t="s">
        <v>225</v>
      </c>
      <c r="D84" s="5" t="s">
        <v>406</v>
      </c>
      <c r="E84" s="5" t="s">
        <v>407</v>
      </c>
      <c r="F84" s="5" t="s">
        <v>106</v>
      </c>
      <c r="G84" s="5" t="s">
        <v>550</v>
      </c>
      <c r="H84" t="s">
        <v>128</v>
      </c>
      <c r="I84" s="8" t="s">
        <v>644</v>
      </c>
      <c r="J84" s="8" t="s">
        <v>645</v>
      </c>
    </row>
    <row r="85" spans="1:10" x14ac:dyDescent="0.25">
      <c r="A85">
        <v>82</v>
      </c>
      <c r="B85" s="5" t="s">
        <v>226</v>
      </c>
      <c r="C85" s="5" t="s">
        <v>226</v>
      </c>
      <c r="D85" s="5" t="s">
        <v>408</v>
      </c>
      <c r="E85" s="5" t="s">
        <v>409</v>
      </c>
      <c r="F85" s="5" t="s">
        <v>106</v>
      </c>
      <c r="G85" s="5" t="s">
        <v>551</v>
      </c>
      <c r="H85" t="s">
        <v>128</v>
      </c>
      <c r="I85" s="8" t="s">
        <v>644</v>
      </c>
      <c r="J85" s="8" t="s">
        <v>645</v>
      </c>
    </row>
    <row r="86" spans="1:10" x14ac:dyDescent="0.25">
      <c r="A86">
        <v>83</v>
      </c>
      <c r="B86" s="5" t="s">
        <v>226</v>
      </c>
      <c r="C86" s="5" t="s">
        <v>226</v>
      </c>
      <c r="D86" s="5" t="s">
        <v>408</v>
      </c>
      <c r="E86" s="5" t="s">
        <v>409</v>
      </c>
      <c r="F86" s="5" t="s">
        <v>106</v>
      </c>
      <c r="G86" s="5" t="s">
        <v>551</v>
      </c>
      <c r="H86" t="s">
        <v>128</v>
      </c>
      <c r="I86" s="8" t="s">
        <v>644</v>
      </c>
      <c r="J86" s="8" t="s">
        <v>645</v>
      </c>
    </row>
    <row r="87" spans="1:10" x14ac:dyDescent="0.25">
      <c r="A87">
        <v>84</v>
      </c>
      <c r="B87" s="5" t="s">
        <v>226</v>
      </c>
      <c r="C87" s="5" t="s">
        <v>226</v>
      </c>
      <c r="D87" s="5" t="s">
        <v>408</v>
      </c>
      <c r="E87" s="5" t="s">
        <v>409</v>
      </c>
      <c r="F87" s="5" t="s">
        <v>106</v>
      </c>
      <c r="G87" s="5" t="s">
        <v>551</v>
      </c>
      <c r="H87" t="s">
        <v>128</v>
      </c>
      <c r="I87" s="8" t="s">
        <v>644</v>
      </c>
      <c r="J87" s="8" t="s">
        <v>645</v>
      </c>
    </row>
    <row r="88" spans="1:10" x14ac:dyDescent="0.25">
      <c r="A88">
        <v>85</v>
      </c>
      <c r="B88" s="5" t="s">
        <v>227</v>
      </c>
      <c r="C88" s="5" t="s">
        <v>324</v>
      </c>
      <c r="D88" s="5" t="s">
        <v>410</v>
      </c>
      <c r="E88" s="5" t="s">
        <v>393</v>
      </c>
      <c r="F88" s="5" t="s">
        <v>106</v>
      </c>
      <c r="G88" s="5" t="s">
        <v>552</v>
      </c>
      <c r="H88" t="s">
        <v>128</v>
      </c>
      <c r="I88" s="8" t="s">
        <v>644</v>
      </c>
      <c r="J88" s="8" t="s">
        <v>645</v>
      </c>
    </row>
    <row r="89" spans="1:10" x14ac:dyDescent="0.25">
      <c r="A89">
        <v>86</v>
      </c>
      <c r="B89" s="5" t="s">
        <v>227</v>
      </c>
      <c r="C89" s="5" t="s">
        <v>324</v>
      </c>
      <c r="D89" s="5" t="s">
        <v>410</v>
      </c>
      <c r="E89" s="5" t="s">
        <v>393</v>
      </c>
      <c r="F89" s="5" t="s">
        <v>106</v>
      </c>
      <c r="G89" s="5" t="s">
        <v>552</v>
      </c>
      <c r="H89" t="s">
        <v>128</v>
      </c>
      <c r="I89" s="8" t="s">
        <v>644</v>
      </c>
      <c r="J89" s="8" t="s">
        <v>645</v>
      </c>
    </row>
    <row r="90" spans="1:10" x14ac:dyDescent="0.25">
      <c r="A90">
        <v>87</v>
      </c>
      <c r="B90" s="5" t="s">
        <v>227</v>
      </c>
      <c r="C90" s="5" t="s">
        <v>324</v>
      </c>
      <c r="D90" s="5" t="s">
        <v>410</v>
      </c>
      <c r="E90" s="5" t="s">
        <v>393</v>
      </c>
      <c r="F90" s="5" t="s">
        <v>106</v>
      </c>
      <c r="G90" s="5" t="s">
        <v>552</v>
      </c>
      <c r="H90" t="s">
        <v>128</v>
      </c>
      <c r="I90" s="8" t="s">
        <v>644</v>
      </c>
      <c r="J90" s="8" t="s">
        <v>645</v>
      </c>
    </row>
    <row r="91" spans="1:10" x14ac:dyDescent="0.25">
      <c r="A91">
        <v>88</v>
      </c>
      <c r="B91" s="5" t="s">
        <v>228</v>
      </c>
      <c r="C91" s="5" t="s">
        <v>325</v>
      </c>
      <c r="D91" s="5" t="s">
        <v>411</v>
      </c>
      <c r="E91" s="5" t="s">
        <v>382</v>
      </c>
      <c r="F91" s="5" t="s">
        <v>106</v>
      </c>
      <c r="G91" s="5" t="s">
        <v>553</v>
      </c>
      <c r="H91" t="s">
        <v>128</v>
      </c>
      <c r="I91" s="8" t="s">
        <v>644</v>
      </c>
      <c r="J91" s="8" t="s">
        <v>645</v>
      </c>
    </row>
    <row r="92" spans="1:10" x14ac:dyDescent="0.25">
      <c r="A92">
        <v>89</v>
      </c>
      <c r="B92" s="5" t="s">
        <v>228</v>
      </c>
      <c r="C92" s="5" t="s">
        <v>325</v>
      </c>
      <c r="D92" s="5" t="s">
        <v>411</v>
      </c>
      <c r="E92" s="5" t="s">
        <v>382</v>
      </c>
      <c r="F92" s="5" t="s">
        <v>106</v>
      </c>
      <c r="G92" s="5" t="s">
        <v>553</v>
      </c>
      <c r="H92" t="s">
        <v>128</v>
      </c>
      <c r="I92" s="8" t="s">
        <v>644</v>
      </c>
      <c r="J92" s="8" t="s">
        <v>645</v>
      </c>
    </row>
    <row r="93" spans="1:10" x14ac:dyDescent="0.25">
      <c r="A93">
        <v>90</v>
      </c>
      <c r="B93" s="5" t="s">
        <v>228</v>
      </c>
      <c r="C93" s="5" t="s">
        <v>325</v>
      </c>
      <c r="D93" s="5" t="s">
        <v>411</v>
      </c>
      <c r="E93" s="5" t="s">
        <v>382</v>
      </c>
      <c r="F93" s="5" t="s">
        <v>106</v>
      </c>
      <c r="G93" s="5" t="s">
        <v>553</v>
      </c>
      <c r="H93" t="s">
        <v>128</v>
      </c>
      <c r="I93" s="8" t="s">
        <v>644</v>
      </c>
      <c r="J93" s="8" t="s">
        <v>645</v>
      </c>
    </row>
    <row r="94" spans="1:10" x14ac:dyDescent="0.25">
      <c r="A94">
        <v>91</v>
      </c>
      <c r="B94" s="5" t="s">
        <v>229</v>
      </c>
      <c r="C94" s="5" t="s">
        <v>229</v>
      </c>
      <c r="D94" s="5" t="s">
        <v>412</v>
      </c>
      <c r="E94" s="5" t="s">
        <v>413</v>
      </c>
      <c r="F94" s="5" t="s">
        <v>105</v>
      </c>
      <c r="G94" s="5" t="s">
        <v>527</v>
      </c>
      <c r="H94" t="s">
        <v>128</v>
      </c>
      <c r="I94" s="8" t="s">
        <v>644</v>
      </c>
      <c r="J94" s="8" t="s">
        <v>645</v>
      </c>
    </row>
    <row r="95" spans="1:10" x14ac:dyDescent="0.25">
      <c r="A95">
        <v>92</v>
      </c>
      <c r="B95" s="5" t="s">
        <v>229</v>
      </c>
      <c r="C95" s="5" t="s">
        <v>229</v>
      </c>
      <c r="D95" s="5" t="s">
        <v>412</v>
      </c>
      <c r="E95" s="5" t="s">
        <v>413</v>
      </c>
      <c r="F95" s="5" t="s">
        <v>105</v>
      </c>
      <c r="G95" s="5" t="s">
        <v>527</v>
      </c>
      <c r="H95" t="s">
        <v>128</v>
      </c>
      <c r="I95" s="8" t="s">
        <v>644</v>
      </c>
      <c r="J95" s="8" t="s">
        <v>645</v>
      </c>
    </row>
    <row r="96" spans="1:10" x14ac:dyDescent="0.25">
      <c r="A96">
        <v>93</v>
      </c>
      <c r="B96" s="5" t="s">
        <v>229</v>
      </c>
      <c r="C96" s="5" t="s">
        <v>229</v>
      </c>
      <c r="D96" s="5" t="s">
        <v>412</v>
      </c>
      <c r="E96" s="5" t="s">
        <v>413</v>
      </c>
      <c r="F96" s="5" t="s">
        <v>105</v>
      </c>
      <c r="G96" s="5" t="s">
        <v>527</v>
      </c>
      <c r="H96" t="s">
        <v>128</v>
      </c>
      <c r="I96" s="8" t="s">
        <v>644</v>
      </c>
      <c r="J96" s="8" t="s">
        <v>645</v>
      </c>
    </row>
    <row r="97" spans="1:10" x14ac:dyDescent="0.25">
      <c r="A97">
        <v>94</v>
      </c>
      <c r="B97" s="5" t="s">
        <v>230</v>
      </c>
      <c r="C97" s="5" t="s">
        <v>230</v>
      </c>
      <c r="D97" s="5" t="s">
        <v>414</v>
      </c>
      <c r="E97" s="5" t="s">
        <v>415</v>
      </c>
      <c r="F97" s="5" t="s">
        <v>106</v>
      </c>
      <c r="G97" s="5" t="s">
        <v>554</v>
      </c>
      <c r="H97" t="s">
        <v>128</v>
      </c>
      <c r="I97" s="8" t="s">
        <v>644</v>
      </c>
      <c r="J97" s="8" t="s">
        <v>645</v>
      </c>
    </row>
    <row r="98" spans="1:10" x14ac:dyDescent="0.25">
      <c r="A98">
        <v>95</v>
      </c>
      <c r="B98" s="5" t="s">
        <v>230</v>
      </c>
      <c r="C98" s="5" t="s">
        <v>230</v>
      </c>
      <c r="D98" s="5" t="s">
        <v>414</v>
      </c>
      <c r="E98" s="5" t="s">
        <v>415</v>
      </c>
      <c r="F98" s="5" t="s">
        <v>106</v>
      </c>
      <c r="G98" s="5" t="s">
        <v>554</v>
      </c>
      <c r="H98" t="s">
        <v>128</v>
      </c>
      <c r="I98" s="8" t="s">
        <v>644</v>
      </c>
      <c r="J98" s="8" t="s">
        <v>645</v>
      </c>
    </row>
    <row r="99" spans="1:10" x14ac:dyDescent="0.25">
      <c r="A99">
        <v>96</v>
      </c>
      <c r="B99" s="5" t="s">
        <v>230</v>
      </c>
      <c r="C99" s="5" t="s">
        <v>230</v>
      </c>
      <c r="D99" s="5" t="s">
        <v>414</v>
      </c>
      <c r="E99" s="5" t="s">
        <v>415</v>
      </c>
      <c r="F99" s="5" t="s">
        <v>106</v>
      </c>
      <c r="G99" s="5" t="s">
        <v>554</v>
      </c>
      <c r="H99" t="s">
        <v>128</v>
      </c>
      <c r="I99" s="8" t="s">
        <v>644</v>
      </c>
      <c r="J99" s="8" t="s">
        <v>645</v>
      </c>
    </row>
    <row r="100" spans="1:10" x14ac:dyDescent="0.25">
      <c r="A100">
        <v>97</v>
      </c>
      <c r="B100" s="5" t="s">
        <v>231</v>
      </c>
      <c r="C100" s="5" t="s">
        <v>231</v>
      </c>
      <c r="D100" s="5" t="s">
        <v>383</v>
      </c>
      <c r="E100" s="5" t="s">
        <v>416</v>
      </c>
      <c r="F100" s="5" t="s">
        <v>106</v>
      </c>
      <c r="G100" s="5" t="s">
        <v>555</v>
      </c>
      <c r="H100" t="s">
        <v>128</v>
      </c>
      <c r="I100" s="8" t="s">
        <v>644</v>
      </c>
      <c r="J100" s="8" t="s">
        <v>645</v>
      </c>
    </row>
    <row r="101" spans="1:10" x14ac:dyDescent="0.25">
      <c r="A101">
        <v>98</v>
      </c>
      <c r="B101" s="5" t="s">
        <v>231</v>
      </c>
      <c r="C101" s="5" t="s">
        <v>231</v>
      </c>
      <c r="D101" s="5" t="s">
        <v>383</v>
      </c>
      <c r="E101" s="5" t="s">
        <v>416</v>
      </c>
      <c r="F101" s="5" t="s">
        <v>106</v>
      </c>
      <c r="G101" s="5" t="s">
        <v>555</v>
      </c>
      <c r="H101" t="s">
        <v>128</v>
      </c>
      <c r="I101" s="8" t="s">
        <v>644</v>
      </c>
      <c r="J101" s="8" t="s">
        <v>645</v>
      </c>
    </row>
    <row r="102" spans="1:10" x14ac:dyDescent="0.25">
      <c r="A102">
        <v>99</v>
      </c>
      <c r="B102" s="5" t="s">
        <v>231</v>
      </c>
      <c r="C102" s="5" t="s">
        <v>231</v>
      </c>
      <c r="D102" s="5" t="s">
        <v>383</v>
      </c>
      <c r="E102" s="5" t="s">
        <v>416</v>
      </c>
      <c r="F102" s="5" t="s">
        <v>106</v>
      </c>
      <c r="G102" s="5" t="s">
        <v>555</v>
      </c>
      <c r="H102" t="s">
        <v>128</v>
      </c>
      <c r="I102" s="8" t="s">
        <v>644</v>
      </c>
      <c r="J102" s="8" t="s">
        <v>645</v>
      </c>
    </row>
    <row r="103" spans="1:10" x14ac:dyDescent="0.25">
      <c r="A103">
        <v>100</v>
      </c>
      <c r="B103" s="5" t="s">
        <v>232</v>
      </c>
      <c r="C103" s="5" t="s">
        <v>232</v>
      </c>
      <c r="D103" s="5" t="s">
        <v>363</v>
      </c>
      <c r="E103" s="5" t="s">
        <v>418</v>
      </c>
      <c r="F103" s="5" t="s">
        <v>106</v>
      </c>
      <c r="G103" s="5" t="s">
        <v>556</v>
      </c>
      <c r="H103" t="s">
        <v>128</v>
      </c>
      <c r="I103" s="8" t="s">
        <v>644</v>
      </c>
      <c r="J103" s="8" t="s">
        <v>645</v>
      </c>
    </row>
    <row r="104" spans="1:10" x14ac:dyDescent="0.25">
      <c r="A104">
        <v>101</v>
      </c>
      <c r="B104" s="5" t="s">
        <v>232</v>
      </c>
      <c r="C104" s="5" t="s">
        <v>232</v>
      </c>
      <c r="D104" s="5" t="s">
        <v>363</v>
      </c>
      <c r="E104" s="5" t="s">
        <v>418</v>
      </c>
      <c r="F104" s="5" t="s">
        <v>106</v>
      </c>
      <c r="G104" s="5" t="s">
        <v>556</v>
      </c>
      <c r="H104" t="s">
        <v>128</v>
      </c>
      <c r="I104" s="8" t="s">
        <v>644</v>
      </c>
      <c r="J104" s="8" t="s">
        <v>645</v>
      </c>
    </row>
    <row r="105" spans="1:10" x14ac:dyDescent="0.25">
      <c r="A105">
        <v>102</v>
      </c>
      <c r="B105" s="5" t="s">
        <v>232</v>
      </c>
      <c r="C105" s="5" t="s">
        <v>232</v>
      </c>
      <c r="D105" s="5" t="s">
        <v>363</v>
      </c>
      <c r="E105" s="5" t="s">
        <v>418</v>
      </c>
      <c r="F105" s="5" t="s">
        <v>106</v>
      </c>
      <c r="G105" s="5" t="s">
        <v>556</v>
      </c>
      <c r="H105" t="s">
        <v>128</v>
      </c>
      <c r="I105" s="8" t="s">
        <v>644</v>
      </c>
      <c r="J105" s="8" t="s">
        <v>645</v>
      </c>
    </row>
    <row r="106" spans="1:10" x14ac:dyDescent="0.25">
      <c r="A106">
        <v>103</v>
      </c>
      <c r="B106" s="5" t="s">
        <v>233</v>
      </c>
      <c r="C106" s="5" t="s">
        <v>233</v>
      </c>
      <c r="D106" s="5" t="s">
        <v>419</v>
      </c>
      <c r="E106" s="5" t="s">
        <v>420</v>
      </c>
      <c r="F106" s="5" t="s">
        <v>105</v>
      </c>
      <c r="G106" s="5" t="s">
        <v>557</v>
      </c>
      <c r="H106" t="s">
        <v>128</v>
      </c>
      <c r="I106" s="8" t="s">
        <v>644</v>
      </c>
      <c r="J106" s="8" t="s">
        <v>645</v>
      </c>
    </row>
    <row r="107" spans="1:10" x14ac:dyDescent="0.25">
      <c r="A107">
        <v>104</v>
      </c>
      <c r="B107" s="5" t="s">
        <v>233</v>
      </c>
      <c r="C107" s="5" t="s">
        <v>233</v>
      </c>
      <c r="D107" s="5" t="s">
        <v>419</v>
      </c>
      <c r="E107" s="5" t="s">
        <v>420</v>
      </c>
      <c r="F107" s="5" t="s">
        <v>105</v>
      </c>
      <c r="G107" s="5" t="s">
        <v>557</v>
      </c>
      <c r="H107" t="s">
        <v>128</v>
      </c>
      <c r="I107" s="8" t="s">
        <v>644</v>
      </c>
      <c r="J107" s="8" t="s">
        <v>645</v>
      </c>
    </row>
    <row r="108" spans="1:10" x14ac:dyDescent="0.25">
      <c r="A108">
        <v>105</v>
      </c>
      <c r="B108" s="5" t="s">
        <v>233</v>
      </c>
      <c r="C108" s="5" t="s">
        <v>233</v>
      </c>
      <c r="D108" s="5" t="s">
        <v>419</v>
      </c>
      <c r="E108" s="5" t="s">
        <v>420</v>
      </c>
      <c r="F108" s="5" t="s">
        <v>105</v>
      </c>
      <c r="G108" s="5" t="s">
        <v>557</v>
      </c>
      <c r="H108" t="s">
        <v>128</v>
      </c>
      <c r="I108" s="8" t="s">
        <v>644</v>
      </c>
      <c r="J108" s="8" t="s">
        <v>645</v>
      </c>
    </row>
    <row r="109" spans="1:10" x14ac:dyDescent="0.25">
      <c r="A109">
        <v>106</v>
      </c>
      <c r="B109" s="5" t="s">
        <v>234</v>
      </c>
      <c r="C109" s="5" t="s">
        <v>234</v>
      </c>
      <c r="D109" s="5" t="s">
        <v>389</v>
      </c>
      <c r="E109" s="5" t="s">
        <v>421</v>
      </c>
      <c r="F109" s="5" t="s">
        <v>105</v>
      </c>
      <c r="G109" s="5" t="s">
        <v>558</v>
      </c>
      <c r="H109" t="s">
        <v>128</v>
      </c>
      <c r="I109" s="8" t="s">
        <v>644</v>
      </c>
      <c r="J109" s="8" t="s">
        <v>645</v>
      </c>
    </row>
    <row r="110" spans="1:10" x14ac:dyDescent="0.25">
      <c r="A110">
        <v>107</v>
      </c>
      <c r="B110" s="5" t="s">
        <v>234</v>
      </c>
      <c r="C110" s="5" t="s">
        <v>234</v>
      </c>
      <c r="D110" s="5" t="s">
        <v>389</v>
      </c>
      <c r="E110" s="5" t="s">
        <v>421</v>
      </c>
      <c r="F110" s="5" t="s">
        <v>105</v>
      </c>
      <c r="G110" s="5" t="s">
        <v>558</v>
      </c>
      <c r="H110" t="s">
        <v>128</v>
      </c>
      <c r="I110" s="8" t="s">
        <v>644</v>
      </c>
      <c r="J110" s="8" t="s">
        <v>645</v>
      </c>
    </row>
    <row r="111" spans="1:10" x14ac:dyDescent="0.25">
      <c r="A111">
        <v>108</v>
      </c>
      <c r="B111" s="5" t="s">
        <v>234</v>
      </c>
      <c r="C111" s="5" t="s">
        <v>234</v>
      </c>
      <c r="D111" s="5" t="s">
        <v>389</v>
      </c>
      <c r="E111" s="5" t="s">
        <v>421</v>
      </c>
      <c r="F111" s="5" t="s">
        <v>105</v>
      </c>
      <c r="G111" s="5" t="s">
        <v>558</v>
      </c>
      <c r="H111" t="s">
        <v>128</v>
      </c>
      <c r="I111" s="8" t="s">
        <v>644</v>
      </c>
      <c r="J111" s="8" t="s">
        <v>645</v>
      </c>
    </row>
    <row r="112" spans="1:10" x14ac:dyDescent="0.25">
      <c r="A112">
        <v>109</v>
      </c>
      <c r="B112" s="5" t="s">
        <v>235</v>
      </c>
      <c r="C112" s="5" t="s">
        <v>235</v>
      </c>
      <c r="D112" s="5" t="s">
        <v>422</v>
      </c>
      <c r="E112" s="5" t="s">
        <v>423</v>
      </c>
      <c r="F112" s="5" t="s">
        <v>106</v>
      </c>
      <c r="G112" s="5" t="s">
        <v>559</v>
      </c>
      <c r="H112" t="s">
        <v>128</v>
      </c>
      <c r="I112" s="8" t="s">
        <v>644</v>
      </c>
      <c r="J112" s="8" t="s">
        <v>645</v>
      </c>
    </row>
    <row r="113" spans="1:10" x14ac:dyDescent="0.25">
      <c r="A113">
        <v>110</v>
      </c>
      <c r="B113" s="5" t="s">
        <v>235</v>
      </c>
      <c r="C113" s="5" t="s">
        <v>235</v>
      </c>
      <c r="D113" s="5" t="s">
        <v>422</v>
      </c>
      <c r="E113" s="5" t="s">
        <v>423</v>
      </c>
      <c r="F113" s="5" t="s">
        <v>106</v>
      </c>
      <c r="G113" s="5" t="s">
        <v>559</v>
      </c>
      <c r="H113" t="s">
        <v>128</v>
      </c>
      <c r="I113" s="8" t="s">
        <v>644</v>
      </c>
      <c r="J113" s="8" t="s">
        <v>645</v>
      </c>
    </row>
    <row r="114" spans="1:10" x14ac:dyDescent="0.25">
      <c r="A114">
        <v>111</v>
      </c>
      <c r="B114" s="5" t="s">
        <v>235</v>
      </c>
      <c r="C114" s="5" t="s">
        <v>235</v>
      </c>
      <c r="D114" s="5" t="s">
        <v>422</v>
      </c>
      <c r="E114" s="5" t="s">
        <v>423</v>
      </c>
      <c r="F114" s="5" t="s">
        <v>106</v>
      </c>
      <c r="G114" s="5" t="s">
        <v>559</v>
      </c>
      <c r="H114" t="s">
        <v>128</v>
      </c>
      <c r="I114" s="8" t="s">
        <v>644</v>
      </c>
      <c r="J114" s="8" t="s">
        <v>645</v>
      </c>
    </row>
    <row r="115" spans="1:10" x14ac:dyDescent="0.25">
      <c r="A115">
        <v>112</v>
      </c>
      <c r="B115" s="5" t="s">
        <v>236</v>
      </c>
      <c r="C115" s="5" t="s">
        <v>236</v>
      </c>
      <c r="D115" s="5" t="s">
        <v>424</v>
      </c>
      <c r="E115" s="5" t="s">
        <v>425</v>
      </c>
      <c r="F115" s="5" t="s">
        <v>106</v>
      </c>
      <c r="G115" s="5" t="s">
        <v>560</v>
      </c>
      <c r="H115" t="s">
        <v>128</v>
      </c>
      <c r="I115" s="8" t="s">
        <v>644</v>
      </c>
      <c r="J115" s="8" t="s">
        <v>645</v>
      </c>
    </row>
    <row r="116" spans="1:10" x14ac:dyDescent="0.25">
      <c r="A116">
        <v>113</v>
      </c>
      <c r="B116" s="5" t="s">
        <v>236</v>
      </c>
      <c r="C116" s="5" t="s">
        <v>236</v>
      </c>
      <c r="D116" s="5" t="s">
        <v>424</v>
      </c>
      <c r="E116" s="5" t="s">
        <v>425</v>
      </c>
      <c r="F116" s="5" t="s">
        <v>106</v>
      </c>
      <c r="G116" s="5" t="s">
        <v>560</v>
      </c>
      <c r="H116" t="s">
        <v>128</v>
      </c>
      <c r="I116" s="8" t="s">
        <v>644</v>
      </c>
      <c r="J116" s="8" t="s">
        <v>645</v>
      </c>
    </row>
    <row r="117" spans="1:10" x14ac:dyDescent="0.25">
      <c r="A117">
        <v>114</v>
      </c>
      <c r="B117" s="5" t="s">
        <v>236</v>
      </c>
      <c r="C117" s="5" t="s">
        <v>236</v>
      </c>
      <c r="D117" s="5" t="s">
        <v>424</v>
      </c>
      <c r="E117" s="5" t="s">
        <v>425</v>
      </c>
      <c r="F117" s="5" t="s">
        <v>106</v>
      </c>
      <c r="G117" s="5" t="s">
        <v>560</v>
      </c>
      <c r="H117" t="s">
        <v>128</v>
      </c>
      <c r="I117" s="8" t="s">
        <v>644</v>
      </c>
      <c r="J117" s="8" t="s">
        <v>645</v>
      </c>
    </row>
    <row r="118" spans="1:10" x14ac:dyDescent="0.25">
      <c r="A118">
        <v>115</v>
      </c>
      <c r="B118" s="5" t="s">
        <v>648</v>
      </c>
      <c r="C118" s="5" t="s">
        <v>652</v>
      </c>
      <c r="D118" s="5" t="s">
        <v>657</v>
      </c>
      <c r="E118" s="5" t="s">
        <v>436</v>
      </c>
      <c r="F118" s="5" t="s">
        <v>106</v>
      </c>
      <c r="G118" s="5" t="s">
        <v>665</v>
      </c>
      <c r="H118" t="s">
        <v>128</v>
      </c>
      <c r="I118" s="8" t="s">
        <v>644</v>
      </c>
      <c r="J118" s="8" t="s">
        <v>645</v>
      </c>
    </row>
    <row r="119" spans="1:10" x14ac:dyDescent="0.25">
      <c r="A119">
        <v>116</v>
      </c>
      <c r="B119" s="5" t="s">
        <v>648</v>
      </c>
      <c r="C119" s="5" t="s">
        <v>652</v>
      </c>
      <c r="D119" s="5" t="s">
        <v>657</v>
      </c>
      <c r="E119" s="5" t="s">
        <v>436</v>
      </c>
      <c r="F119" s="5" t="s">
        <v>106</v>
      </c>
      <c r="G119" s="5" t="s">
        <v>665</v>
      </c>
      <c r="H119" t="s">
        <v>128</v>
      </c>
      <c r="I119" s="8" t="s">
        <v>644</v>
      </c>
      <c r="J119" s="8" t="s">
        <v>645</v>
      </c>
    </row>
    <row r="120" spans="1:10" x14ac:dyDescent="0.25">
      <c r="A120">
        <v>117</v>
      </c>
      <c r="B120" s="5" t="s">
        <v>648</v>
      </c>
      <c r="C120" s="5" t="s">
        <v>652</v>
      </c>
      <c r="D120" s="5" t="s">
        <v>657</v>
      </c>
      <c r="E120" s="5" t="s">
        <v>436</v>
      </c>
      <c r="F120" s="5" t="s">
        <v>106</v>
      </c>
      <c r="G120" s="5" t="s">
        <v>665</v>
      </c>
      <c r="H120" t="s">
        <v>128</v>
      </c>
      <c r="I120" s="8" t="s">
        <v>644</v>
      </c>
      <c r="J120" s="8" t="s">
        <v>645</v>
      </c>
    </row>
    <row r="121" spans="1:10" x14ac:dyDescent="0.25">
      <c r="A121">
        <v>118</v>
      </c>
      <c r="B121" s="5" t="s">
        <v>237</v>
      </c>
      <c r="C121" s="5" t="s">
        <v>237</v>
      </c>
      <c r="D121" s="5" t="s">
        <v>426</v>
      </c>
      <c r="E121" s="5" t="s">
        <v>413</v>
      </c>
      <c r="F121" s="5" t="s">
        <v>106</v>
      </c>
      <c r="G121" s="5" t="s">
        <v>561</v>
      </c>
      <c r="H121" t="s">
        <v>128</v>
      </c>
      <c r="I121" s="8" t="s">
        <v>644</v>
      </c>
      <c r="J121" s="8" t="s">
        <v>645</v>
      </c>
    </row>
    <row r="122" spans="1:10" x14ac:dyDescent="0.25">
      <c r="A122">
        <v>119</v>
      </c>
      <c r="B122" s="5" t="s">
        <v>237</v>
      </c>
      <c r="C122" s="5" t="s">
        <v>237</v>
      </c>
      <c r="D122" s="5" t="s">
        <v>426</v>
      </c>
      <c r="E122" s="5" t="s">
        <v>413</v>
      </c>
      <c r="F122" s="5" t="s">
        <v>106</v>
      </c>
      <c r="G122" s="5" t="s">
        <v>561</v>
      </c>
      <c r="H122" t="s">
        <v>128</v>
      </c>
      <c r="I122" s="8" t="s">
        <v>644</v>
      </c>
      <c r="J122" s="8" t="s">
        <v>645</v>
      </c>
    </row>
    <row r="123" spans="1:10" x14ac:dyDescent="0.25">
      <c r="A123">
        <v>120</v>
      </c>
      <c r="B123" s="5" t="s">
        <v>237</v>
      </c>
      <c r="C123" s="5" t="s">
        <v>237</v>
      </c>
      <c r="D123" s="5" t="s">
        <v>426</v>
      </c>
      <c r="E123" s="5" t="s">
        <v>413</v>
      </c>
      <c r="F123" s="5" t="s">
        <v>106</v>
      </c>
      <c r="G123" s="5" t="s">
        <v>561</v>
      </c>
      <c r="H123" t="s">
        <v>128</v>
      </c>
      <c r="I123" s="8" t="s">
        <v>644</v>
      </c>
      <c r="J123" s="8" t="s">
        <v>645</v>
      </c>
    </row>
    <row r="124" spans="1:10" x14ac:dyDescent="0.25">
      <c r="A124">
        <v>121</v>
      </c>
      <c r="B124" s="5" t="s">
        <v>238</v>
      </c>
      <c r="C124" s="5" t="s">
        <v>238</v>
      </c>
      <c r="D124" s="5" t="s">
        <v>427</v>
      </c>
      <c r="E124" s="5" t="s">
        <v>373</v>
      </c>
      <c r="F124" s="5" t="s">
        <v>106</v>
      </c>
      <c r="G124" s="5" t="s">
        <v>562</v>
      </c>
      <c r="H124" t="s">
        <v>128</v>
      </c>
      <c r="I124" s="8" t="s">
        <v>644</v>
      </c>
      <c r="J124" s="8" t="s">
        <v>645</v>
      </c>
    </row>
    <row r="125" spans="1:10" x14ac:dyDescent="0.25">
      <c r="A125">
        <v>122</v>
      </c>
      <c r="B125" s="5" t="s">
        <v>238</v>
      </c>
      <c r="C125" s="5" t="s">
        <v>238</v>
      </c>
      <c r="D125" s="5" t="s">
        <v>427</v>
      </c>
      <c r="E125" s="5" t="s">
        <v>373</v>
      </c>
      <c r="F125" s="5" t="s">
        <v>106</v>
      </c>
      <c r="G125" s="5" t="s">
        <v>562</v>
      </c>
      <c r="H125" t="s">
        <v>128</v>
      </c>
      <c r="I125" s="8" t="s">
        <v>644</v>
      </c>
      <c r="J125" s="8" t="s">
        <v>645</v>
      </c>
    </row>
    <row r="126" spans="1:10" x14ac:dyDescent="0.25">
      <c r="A126">
        <v>123</v>
      </c>
      <c r="B126" s="5" t="s">
        <v>238</v>
      </c>
      <c r="C126" s="5" t="s">
        <v>238</v>
      </c>
      <c r="D126" s="5" t="s">
        <v>427</v>
      </c>
      <c r="E126" s="5" t="s">
        <v>373</v>
      </c>
      <c r="F126" s="5" t="s">
        <v>106</v>
      </c>
      <c r="G126" s="5" t="s">
        <v>562</v>
      </c>
      <c r="H126" t="s">
        <v>128</v>
      </c>
      <c r="I126" s="8" t="s">
        <v>644</v>
      </c>
      <c r="J126" s="8" t="s">
        <v>645</v>
      </c>
    </row>
    <row r="127" spans="1:10" x14ac:dyDescent="0.25">
      <c r="A127">
        <v>124</v>
      </c>
      <c r="B127" s="5" t="s">
        <v>239</v>
      </c>
      <c r="C127" s="5" t="s">
        <v>326</v>
      </c>
      <c r="D127" s="5" t="s">
        <v>428</v>
      </c>
      <c r="E127" s="5" t="s">
        <v>429</v>
      </c>
      <c r="F127" s="5" t="s">
        <v>106</v>
      </c>
      <c r="G127" s="5" t="s">
        <v>563</v>
      </c>
      <c r="H127" t="s">
        <v>128</v>
      </c>
      <c r="I127" s="8" t="s">
        <v>644</v>
      </c>
      <c r="J127" s="8" t="s">
        <v>645</v>
      </c>
    </row>
    <row r="128" spans="1:10" x14ac:dyDescent="0.25">
      <c r="A128">
        <v>125</v>
      </c>
      <c r="B128" s="5" t="s">
        <v>239</v>
      </c>
      <c r="C128" s="5" t="s">
        <v>326</v>
      </c>
      <c r="D128" s="5" t="s">
        <v>428</v>
      </c>
      <c r="E128" s="5" t="s">
        <v>429</v>
      </c>
      <c r="F128" s="5" t="s">
        <v>106</v>
      </c>
      <c r="G128" s="5" t="s">
        <v>563</v>
      </c>
      <c r="H128" t="s">
        <v>128</v>
      </c>
      <c r="I128" s="8" t="s">
        <v>644</v>
      </c>
      <c r="J128" s="8" t="s">
        <v>645</v>
      </c>
    </row>
    <row r="129" spans="1:10" x14ac:dyDescent="0.25">
      <c r="A129">
        <v>126</v>
      </c>
      <c r="B129" s="5" t="s">
        <v>239</v>
      </c>
      <c r="C129" s="5" t="s">
        <v>326</v>
      </c>
      <c r="D129" s="5" t="s">
        <v>428</v>
      </c>
      <c r="E129" s="5" t="s">
        <v>429</v>
      </c>
      <c r="F129" s="5" t="s">
        <v>106</v>
      </c>
      <c r="G129" s="5" t="s">
        <v>563</v>
      </c>
      <c r="H129" t="s">
        <v>128</v>
      </c>
      <c r="I129" s="8" t="s">
        <v>644</v>
      </c>
      <c r="J129" s="8" t="s">
        <v>645</v>
      </c>
    </row>
    <row r="130" spans="1:10" x14ac:dyDescent="0.25">
      <c r="A130">
        <v>127</v>
      </c>
      <c r="B130" s="5" t="s">
        <v>239</v>
      </c>
      <c r="C130" s="5" t="s">
        <v>326</v>
      </c>
      <c r="D130" s="5" t="s">
        <v>428</v>
      </c>
      <c r="E130" s="5" t="s">
        <v>429</v>
      </c>
      <c r="F130" s="5" t="s">
        <v>106</v>
      </c>
      <c r="G130" s="5" t="s">
        <v>563</v>
      </c>
      <c r="H130" t="s">
        <v>128</v>
      </c>
      <c r="I130" s="8" t="s">
        <v>644</v>
      </c>
      <c r="J130" s="8" t="s">
        <v>645</v>
      </c>
    </row>
    <row r="131" spans="1:10" x14ac:dyDescent="0.25">
      <c r="A131">
        <v>128</v>
      </c>
      <c r="B131" s="5" t="s">
        <v>239</v>
      </c>
      <c r="C131" s="5" t="s">
        <v>326</v>
      </c>
      <c r="D131" s="5" t="s">
        <v>428</v>
      </c>
      <c r="E131" s="5" t="s">
        <v>429</v>
      </c>
      <c r="F131" s="5" t="s">
        <v>106</v>
      </c>
      <c r="G131" s="5" t="s">
        <v>563</v>
      </c>
      <c r="H131" t="s">
        <v>128</v>
      </c>
      <c r="I131" s="8" t="s">
        <v>644</v>
      </c>
      <c r="J131" s="8" t="s">
        <v>645</v>
      </c>
    </row>
    <row r="132" spans="1:10" x14ac:dyDescent="0.25">
      <c r="A132">
        <v>129</v>
      </c>
      <c r="B132" s="5" t="s">
        <v>239</v>
      </c>
      <c r="C132" s="5" t="s">
        <v>326</v>
      </c>
      <c r="D132" s="5" t="s">
        <v>428</v>
      </c>
      <c r="E132" s="5" t="s">
        <v>429</v>
      </c>
      <c r="F132" s="5" t="s">
        <v>106</v>
      </c>
      <c r="G132" s="5" t="s">
        <v>563</v>
      </c>
      <c r="H132" t="s">
        <v>128</v>
      </c>
      <c r="I132" s="8" t="s">
        <v>644</v>
      </c>
      <c r="J132" s="8" t="s">
        <v>645</v>
      </c>
    </row>
    <row r="133" spans="1:10" x14ac:dyDescent="0.25">
      <c r="A133">
        <v>130</v>
      </c>
      <c r="B133" s="5" t="s">
        <v>240</v>
      </c>
      <c r="C133" s="5" t="s">
        <v>240</v>
      </c>
      <c r="D133" s="5" t="s">
        <v>430</v>
      </c>
      <c r="E133" s="5" t="s">
        <v>431</v>
      </c>
      <c r="F133" s="5" t="s">
        <v>106</v>
      </c>
      <c r="G133" s="5" t="s">
        <v>564</v>
      </c>
      <c r="H133" t="s">
        <v>128</v>
      </c>
      <c r="I133" s="8" t="s">
        <v>644</v>
      </c>
      <c r="J133" s="8" t="s">
        <v>645</v>
      </c>
    </row>
    <row r="134" spans="1:10" x14ac:dyDescent="0.25">
      <c r="A134">
        <v>131</v>
      </c>
      <c r="B134" s="5" t="s">
        <v>240</v>
      </c>
      <c r="C134" s="5" t="s">
        <v>240</v>
      </c>
      <c r="D134" s="5" t="s">
        <v>430</v>
      </c>
      <c r="E134" s="5" t="s">
        <v>431</v>
      </c>
      <c r="F134" s="5" t="s">
        <v>106</v>
      </c>
      <c r="G134" s="5" t="s">
        <v>564</v>
      </c>
      <c r="H134" t="s">
        <v>128</v>
      </c>
      <c r="I134" s="8" t="s">
        <v>644</v>
      </c>
      <c r="J134" s="8" t="s">
        <v>645</v>
      </c>
    </row>
    <row r="135" spans="1:10" x14ac:dyDescent="0.25">
      <c r="A135">
        <v>132</v>
      </c>
      <c r="B135" s="5" t="s">
        <v>240</v>
      </c>
      <c r="C135" s="5" t="s">
        <v>240</v>
      </c>
      <c r="D135" s="5" t="s">
        <v>430</v>
      </c>
      <c r="E135" s="5" t="s">
        <v>431</v>
      </c>
      <c r="F135" s="5" t="s">
        <v>106</v>
      </c>
      <c r="G135" s="5" t="s">
        <v>564</v>
      </c>
      <c r="H135" t="s">
        <v>128</v>
      </c>
      <c r="I135" s="8" t="s">
        <v>644</v>
      </c>
      <c r="J135" s="8" t="s">
        <v>645</v>
      </c>
    </row>
    <row r="136" spans="1:10" x14ac:dyDescent="0.25">
      <c r="A136">
        <v>133</v>
      </c>
      <c r="B136" s="5" t="s">
        <v>241</v>
      </c>
      <c r="C136" s="5" t="s">
        <v>241</v>
      </c>
      <c r="D136" s="5" t="s">
        <v>432</v>
      </c>
      <c r="E136" s="5" t="s">
        <v>433</v>
      </c>
      <c r="F136" s="5" t="s">
        <v>106</v>
      </c>
      <c r="G136" s="5" t="s">
        <v>565</v>
      </c>
      <c r="H136" t="s">
        <v>128</v>
      </c>
      <c r="I136" s="8" t="s">
        <v>644</v>
      </c>
      <c r="J136" s="8" t="s">
        <v>645</v>
      </c>
    </row>
    <row r="137" spans="1:10" x14ac:dyDescent="0.25">
      <c r="A137">
        <v>134</v>
      </c>
      <c r="B137" s="5" t="s">
        <v>241</v>
      </c>
      <c r="C137" s="5" t="s">
        <v>241</v>
      </c>
      <c r="D137" s="5" t="s">
        <v>432</v>
      </c>
      <c r="E137" s="5" t="s">
        <v>433</v>
      </c>
      <c r="F137" s="5" t="s">
        <v>106</v>
      </c>
      <c r="G137" s="5" t="s">
        <v>565</v>
      </c>
      <c r="H137" t="s">
        <v>128</v>
      </c>
      <c r="I137" s="8" t="s">
        <v>644</v>
      </c>
      <c r="J137" s="8" t="s">
        <v>645</v>
      </c>
    </row>
    <row r="138" spans="1:10" x14ac:dyDescent="0.25">
      <c r="A138">
        <v>135</v>
      </c>
      <c r="B138" s="5" t="s">
        <v>241</v>
      </c>
      <c r="C138" s="5" t="s">
        <v>241</v>
      </c>
      <c r="D138" s="5" t="s">
        <v>432</v>
      </c>
      <c r="E138" s="5" t="s">
        <v>433</v>
      </c>
      <c r="F138" s="5" t="s">
        <v>106</v>
      </c>
      <c r="G138" s="5" t="s">
        <v>565</v>
      </c>
      <c r="H138" t="s">
        <v>128</v>
      </c>
      <c r="I138" s="8" t="s">
        <v>644</v>
      </c>
      <c r="J138" s="8" t="s">
        <v>645</v>
      </c>
    </row>
    <row r="139" spans="1:10" x14ac:dyDescent="0.25">
      <c r="A139">
        <v>136</v>
      </c>
      <c r="B139" s="5" t="s">
        <v>242</v>
      </c>
      <c r="C139" s="5" t="s">
        <v>242</v>
      </c>
      <c r="D139" s="5" t="s">
        <v>434</v>
      </c>
      <c r="E139" s="5" t="s">
        <v>435</v>
      </c>
      <c r="F139" s="5" t="s">
        <v>106</v>
      </c>
      <c r="G139" s="5" t="s">
        <v>566</v>
      </c>
      <c r="H139" t="s">
        <v>128</v>
      </c>
      <c r="I139" s="8" t="s">
        <v>644</v>
      </c>
      <c r="J139" s="8" t="s">
        <v>645</v>
      </c>
    </row>
    <row r="140" spans="1:10" x14ac:dyDescent="0.25">
      <c r="A140">
        <v>137</v>
      </c>
      <c r="B140" s="5" t="s">
        <v>242</v>
      </c>
      <c r="C140" s="5" t="s">
        <v>242</v>
      </c>
      <c r="D140" s="5" t="s">
        <v>434</v>
      </c>
      <c r="E140" s="5" t="s">
        <v>435</v>
      </c>
      <c r="F140" s="5" t="s">
        <v>106</v>
      </c>
      <c r="G140" s="5" t="s">
        <v>566</v>
      </c>
      <c r="H140" t="s">
        <v>128</v>
      </c>
      <c r="I140" s="8" t="s">
        <v>644</v>
      </c>
      <c r="J140" s="8" t="s">
        <v>645</v>
      </c>
    </row>
    <row r="141" spans="1:10" x14ac:dyDescent="0.25">
      <c r="A141">
        <v>138</v>
      </c>
      <c r="B141" s="5" t="s">
        <v>242</v>
      </c>
      <c r="C141" s="5" t="s">
        <v>242</v>
      </c>
      <c r="D141" s="5" t="s">
        <v>434</v>
      </c>
      <c r="E141" s="5" t="s">
        <v>435</v>
      </c>
      <c r="F141" s="5" t="s">
        <v>106</v>
      </c>
      <c r="G141" s="5" t="s">
        <v>566</v>
      </c>
      <c r="H141" t="s">
        <v>128</v>
      </c>
      <c r="I141" s="8" t="s">
        <v>644</v>
      </c>
      <c r="J141" s="8" t="s">
        <v>645</v>
      </c>
    </row>
    <row r="142" spans="1:10" x14ac:dyDescent="0.25">
      <c r="A142">
        <v>139</v>
      </c>
      <c r="B142" s="5" t="s">
        <v>243</v>
      </c>
      <c r="C142" s="5" t="s">
        <v>243</v>
      </c>
      <c r="D142" s="5" t="s">
        <v>397</v>
      </c>
      <c r="E142" s="5" t="s">
        <v>437</v>
      </c>
      <c r="F142" s="5" t="s">
        <v>106</v>
      </c>
      <c r="G142" s="5" t="s">
        <v>567</v>
      </c>
      <c r="H142" t="s">
        <v>128</v>
      </c>
      <c r="I142" s="8" t="s">
        <v>644</v>
      </c>
      <c r="J142" s="8" t="s">
        <v>645</v>
      </c>
    </row>
    <row r="143" spans="1:10" x14ac:dyDescent="0.25">
      <c r="A143">
        <v>140</v>
      </c>
      <c r="B143" s="5" t="s">
        <v>243</v>
      </c>
      <c r="C143" s="5" t="s">
        <v>243</v>
      </c>
      <c r="D143" s="5" t="s">
        <v>397</v>
      </c>
      <c r="E143" s="5" t="s">
        <v>437</v>
      </c>
      <c r="F143" s="5" t="s">
        <v>106</v>
      </c>
      <c r="G143" s="5" t="s">
        <v>567</v>
      </c>
      <c r="H143" t="s">
        <v>128</v>
      </c>
      <c r="I143" s="8" t="s">
        <v>644</v>
      </c>
      <c r="J143" s="8" t="s">
        <v>645</v>
      </c>
    </row>
    <row r="144" spans="1:10" x14ac:dyDescent="0.25">
      <c r="A144">
        <v>141</v>
      </c>
      <c r="B144" s="5" t="s">
        <v>243</v>
      </c>
      <c r="C144" s="5" t="s">
        <v>243</v>
      </c>
      <c r="D144" s="5" t="s">
        <v>397</v>
      </c>
      <c r="E144" s="5" t="s">
        <v>437</v>
      </c>
      <c r="F144" s="5" t="s">
        <v>106</v>
      </c>
      <c r="G144" s="5" t="s">
        <v>567</v>
      </c>
      <c r="H144" t="s">
        <v>128</v>
      </c>
      <c r="I144" s="8" t="s">
        <v>644</v>
      </c>
      <c r="J144" s="8" t="s">
        <v>645</v>
      </c>
    </row>
    <row r="145" spans="1:10" x14ac:dyDescent="0.25">
      <c r="A145">
        <v>142</v>
      </c>
      <c r="B145" s="5" t="s">
        <v>729</v>
      </c>
      <c r="C145" s="5" t="s">
        <v>327</v>
      </c>
      <c r="D145" s="5" t="s">
        <v>438</v>
      </c>
      <c r="E145" s="5" t="s">
        <v>439</v>
      </c>
      <c r="F145" s="5" t="s">
        <v>105</v>
      </c>
      <c r="G145" s="5" t="s">
        <v>568</v>
      </c>
      <c r="H145" t="s">
        <v>128</v>
      </c>
      <c r="I145" s="8" t="s">
        <v>644</v>
      </c>
      <c r="J145" s="8" t="s">
        <v>645</v>
      </c>
    </row>
    <row r="146" spans="1:10" x14ac:dyDescent="0.25">
      <c r="A146">
        <v>143</v>
      </c>
      <c r="B146" s="5" t="s">
        <v>729</v>
      </c>
      <c r="C146" s="5" t="s">
        <v>327</v>
      </c>
      <c r="D146" s="5" t="s">
        <v>438</v>
      </c>
      <c r="E146" s="5" t="s">
        <v>439</v>
      </c>
      <c r="F146" s="5" t="s">
        <v>105</v>
      </c>
      <c r="G146" s="5" t="s">
        <v>568</v>
      </c>
      <c r="H146" t="s">
        <v>128</v>
      </c>
      <c r="I146" s="8" t="s">
        <v>644</v>
      </c>
      <c r="J146" s="8" t="s">
        <v>645</v>
      </c>
    </row>
    <row r="147" spans="1:10" x14ac:dyDescent="0.25">
      <c r="A147">
        <v>144</v>
      </c>
      <c r="B147" s="5" t="s">
        <v>729</v>
      </c>
      <c r="C147" s="5" t="s">
        <v>327</v>
      </c>
      <c r="D147" s="5" t="s">
        <v>438</v>
      </c>
      <c r="E147" s="5" t="s">
        <v>439</v>
      </c>
      <c r="F147" s="5" t="s">
        <v>105</v>
      </c>
      <c r="G147" s="5" t="s">
        <v>568</v>
      </c>
      <c r="H147" t="s">
        <v>128</v>
      </c>
      <c r="I147" s="8" t="s">
        <v>644</v>
      </c>
      <c r="J147" s="8" t="s">
        <v>645</v>
      </c>
    </row>
    <row r="148" spans="1:10" x14ac:dyDescent="0.25">
      <c r="A148">
        <v>145</v>
      </c>
      <c r="B148" s="5" t="s">
        <v>244</v>
      </c>
      <c r="C148" s="5" t="s">
        <v>328</v>
      </c>
      <c r="D148" s="5" t="s">
        <v>440</v>
      </c>
      <c r="E148" s="5" t="s">
        <v>441</v>
      </c>
      <c r="F148" s="5" t="s">
        <v>106</v>
      </c>
      <c r="G148" s="5" t="s">
        <v>569</v>
      </c>
      <c r="H148" t="s">
        <v>128</v>
      </c>
      <c r="I148" s="8" t="s">
        <v>644</v>
      </c>
      <c r="J148" s="8" t="s">
        <v>645</v>
      </c>
    </row>
    <row r="149" spans="1:10" x14ac:dyDescent="0.25">
      <c r="A149">
        <v>146</v>
      </c>
      <c r="B149" s="5" t="s">
        <v>244</v>
      </c>
      <c r="C149" s="5" t="s">
        <v>328</v>
      </c>
      <c r="D149" s="5" t="s">
        <v>440</v>
      </c>
      <c r="E149" s="5" t="s">
        <v>441</v>
      </c>
      <c r="F149" s="5" t="s">
        <v>106</v>
      </c>
      <c r="G149" s="5" t="s">
        <v>569</v>
      </c>
      <c r="H149" t="s">
        <v>128</v>
      </c>
      <c r="I149" s="8" t="s">
        <v>644</v>
      </c>
      <c r="J149" s="8" t="s">
        <v>645</v>
      </c>
    </row>
    <row r="150" spans="1:10" x14ac:dyDescent="0.25">
      <c r="A150">
        <v>147</v>
      </c>
      <c r="B150" s="5" t="s">
        <v>244</v>
      </c>
      <c r="C150" s="5" t="s">
        <v>328</v>
      </c>
      <c r="D150" s="5" t="s">
        <v>440</v>
      </c>
      <c r="E150" s="5" t="s">
        <v>441</v>
      </c>
      <c r="F150" s="5" t="s">
        <v>106</v>
      </c>
      <c r="G150" s="5" t="s">
        <v>569</v>
      </c>
      <c r="H150" t="s">
        <v>128</v>
      </c>
      <c r="I150" s="8" t="s">
        <v>644</v>
      </c>
      <c r="J150" s="8" t="s">
        <v>645</v>
      </c>
    </row>
    <row r="151" spans="1:10" x14ac:dyDescent="0.25">
      <c r="A151">
        <v>148</v>
      </c>
      <c r="B151" s="5" t="s">
        <v>245</v>
      </c>
      <c r="C151" s="5" t="s">
        <v>245</v>
      </c>
      <c r="D151" s="5" t="s">
        <v>442</v>
      </c>
      <c r="E151" s="5" t="s">
        <v>397</v>
      </c>
      <c r="F151" s="5" t="s">
        <v>106</v>
      </c>
      <c r="G151" s="5" t="s">
        <v>570</v>
      </c>
      <c r="H151" t="s">
        <v>128</v>
      </c>
      <c r="I151" s="8" t="s">
        <v>644</v>
      </c>
      <c r="J151" s="8" t="s">
        <v>645</v>
      </c>
    </row>
    <row r="152" spans="1:10" x14ac:dyDescent="0.25">
      <c r="A152">
        <v>149</v>
      </c>
      <c r="B152" s="5" t="s">
        <v>245</v>
      </c>
      <c r="C152" s="5" t="s">
        <v>245</v>
      </c>
      <c r="D152" s="5" t="s">
        <v>442</v>
      </c>
      <c r="E152" s="5" t="s">
        <v>397</v>
      </c>
      <c r="F152" s="5" t="s">
        <v>106</v>
      </c>
      <c r="G152" s="5" t="s">
        <v>570</v>
      </c>
      <c r="H152" t="s">
        <v>128</v>
      </c>
      <c r="I152" s="8" t="s">
        <v>644</v>
      </c>
      <c r="J152" s="8" t="s">
        <v>645</v>
      </c>
    </row>
    <row r="153" spans="1:10" x14ac:dyDescent="0.25">
      <c r="A153">
        <v>150</v>
      </c>
      <c r="B153" s="5" t="s">
        <v>245</v>
      </c>
      <c r="C153" s="5" t="s">
        <v>245</v>
      </c>
      <c r="D153" s="5" t="s">
        <v>442</v>
      </c>
      <c r="E153" s="5" t="s">
        <v>397</v>
      </c>
      <c r="F153" s="5" t="s">
        <v>106</v>
      </c>
      <c r="G153" s="5" t="s">
        <v>570</v>
      </c>
      <c r="H153" t="s">
        <v>128</v>
      </c>
      <c r="I153" s="8" t="s">
        <v>644</v>
      </c>
      <c r="J153" s="8" t="s">
        <v>645</v>
      </c>
    </row>
    <row r="154" spans="1:10" x14ac:dyDescent="0.25">
      <c r="A154">
        <v>151</v>
      </c>
      <c r="B154" s="5" t="s">
        <v>246</v>
      </c>
      <c r="C154" s="5" t="s">
        <v>246</v>
      </c>
      <c r="D154" s="5" t="s">
        <v>391</v>
      </c>
      <c r="E154" s="5" t="s">
        <v>443</v>
      </c>
      <c r="F154" s="5" t="s">
        <v>106</v>
      </c>
      <c r="G154" s="5" t="s">
        <v>571</v>
      </c>
      <c r="H154" t="s">
        <v>128</v>
      </c>
      <c r="I154" s="8" t="s">
        <v>644</v>
      </c>
      <c r="J154" s="8" t="s">
        <v>645</v>
      </c>
    </row>
    <row r="155" spans="1:10" x14ac:dyDescent="0.25">
      <c r="A155">
        <v>152</v>
      </c>
      <c r="B155" s="5" t="s">
        <v>247</v>
      </c>
      <c r="C155" s="5" t="s">
        <v>247</v>
      </c>
      <c r="D155" s="5" t="s">
        <v>444</v>
      </c>
      <c r="E155" s="5" t="s">
        <v>445</v>
      </c>
      <c r="F155" s="5" t="s">
        <v>106</v>
      </c>
      <c r="G155" s="5" t="s">
        <v>572</v>
      </c>
      <c r="H155" t="s">
        <v>128</v>
      </c>
      <c r="I155" s="8" t="s">
        <v>644</v>
      </c>
      <c r="J155" s="8" t="s">
        <v>645</v>
      </c>
    </row>
    <row r="156" spans="1:10" x14ac:dyDescent="0.25">
      <c r="A156">
        <v>153</v>
      </c>
      <c r="B156" s="5" t="s">
        <v>247</v>
      </c>
      <c r="C156" s="5" t="s">
        <v>247</v>
      </c>
      <c r="D156" s="5" t="s">
        <v>444</v>
      </c>
      <c r="E156" s="5" t="s">
        <v>445</v>
      </c>
      <c r="F156" s="5" t="s">
        <v>106</v>
      </c>
      <c r="G156" s="5" t="s">
        <v>572</v>
      </c>
      <c r="H156" t="s">
        <v>128</v>
      </c>
      <c r="I156" s="8" t="s">
        <v>644</v>
      </c>
      <c r="J156" s="8" t="s">
        <v>645</v>
      </c>
    </row>
    <row r="157" spans="1:10" x14ac:dyDescent="0.25">
      <c r="A157">
        <v>154</v>
      </c>
      <c r="B157" s="5" t="s">
        <v>247</v>
      </c>
      <c r="C157" s="5" t="s">
        <v>247</v>
      </c>
      <c r="D157" s="5" t="s">
        <v>444</v>
      </c>
      <c r="E157" s="5" t="s">
        <v>445</v>
      </c>
      <c r="F157" s="5" t="s">
        <v>106</v>
      </c>
      <c r="G157" s="5" t="s">
        <v>572</v>
      </c>
      <c r="H157" t="s">
        <v>128</v>
      </c>
      <c r="I157" s="8" t="s">
        <v>644</v>
      </c>
      <c r="J157" s="8" t="s">
        <v>645</v>
      </c>
    </row>
    <row r="158" spans="1:10" x14ac:dyDescent="0.25">
      <c r="A158">
        <v>155</v>
      </c>
      <c r="B158" s="5" t="s">
        <v>248</v>
      </c>
      <c r="C158" s="5" t="s">
        <v>329</v>
      </c>
      <c r="D158" s="5" t="s">
        <v>446</v>
      </c>
      <c r="E158" s="5" t="s">
        <v>360</v>
      </c>
      <c r="F158" s="5" t="s">
        <v>106</v>
      </c>
      <c r="G158" s="5" t="s">
        <v>573</v>
      </c>
      <c r="H158" t="s">
        <v>128</v>
      </c>
      <c r="I158" s="8" t="s">
        <v>644</v>
      </c>
      <c r="J158" s="8" t="s">
        <v>645</v>
      </c>
    </row>
    <row r="159" spans="1:10" x14ac:dyDescent="0.25">
      <c r="A159">
        <v>156</v>
      </c>
      <c r="B159" s="5" t="s">
        <v>248</v>
      </c>
      <c r="C159" s="5" t="s">
        <v>329</v>
      </c>
      <c r="D159" s="5" t="s">
        <v>446</v>
      </c>
      <c r="E159" s="5" t="s">
        <v>360</v>
      </c>
      <c r="F159" s="5" t="s">
        <v>106</v>
      </c>
      <c r="G159" s="5" t="s">
        <v>573</v>
      </c>
      <c r="H159" t="s">
        <v>128</v>
      </c>
      <c r="I159" s="8" t="s">
        <v>644</v>
      </c>
      <c r="J159" s="8" t="s">
        <v>645</v>
      </c>
    </row>
    <row r="160" spans="1:10" x14ac:dyDescent="0.25">
      <c r="A160">
        <v>157</v>
      </c>
      <c r="B160" s="5" t="s">
        <v>248</v>
      </c>
      <c r="C160" s="5" t="s">
        <v>329</v>
      </c>
      <c r="D160" s="5" t="s">
        <v>446</v>
      </c>
      <c r="E160" s="5" t="s">
        <v>360</v>
      </c>
      <c r="F160" s="5" t="s">
        <v>106</v>
      </c>
      <c r="G160" s="5" t="s">
        <v>573</v>
      </c>
      <c r="H160" t="s">
        <v>128</v>
      </c>
      <c r="I160" s="8" t="s">
        <v>644</v>
      </c>
      <c r="J160" s="8" t="s">
        <v>645</v>
      </c>
    </row>
    <row r="161" spans="1:10" x14ac:dyDescent="0.25">
      <c r="A161">
        <v>158</v>
      </c>
      <c r="B161" s="5" t="s">
        <v>249</v>
      </c>
      <c r="C161" s="5" t="s">
        <v>249</v>
      </c>
      <c r="D161" s="5" t="s">
        <v>405</v>
      </c>
      <c r="E161" s="5" t="s">
        <v>447</v>
      </c>
      <c r="F161" s="5" t="s">
        <v>106</v>
      </c>
      <c r="G161" s="5" t="s">
        <v>574</v>
      </c>
      <c r="H161" t="s">
        <v>128</v>
      </c>
      <c r="I161" s="8" t="s">
        <v>644</v>
      </c>
      <c r="J161" s="8" t="s">
        <v>645</v>
      </c>
    </row>
    <row r="162" spans="1:10" x14ac:dyDescent="0.25">
      <c r="A162">
        <v>159</v>
      </c>
      <c r="B162" s="5" t="s">
        <v>249</v>
      </c>
      <c r="C162" s="5" t="s">
        <v>249</v>
      </c>
      <c r="D162" s="5" t="s">
        <v>405</v>
      </c>
      <c r="E162" s="5" t="s">
        <v>447</v>
      </c>
      <c r="F162" s="5" t="s">
        <v>106</v>
      </c>
      <c r="G162" s="5" t="s">
        <v>574</v>
      </c>
      <c r="H162" t="s">
        <v>128</v>
      </c>
      <c r="I162" s="8" t="s">
        <v>644</v>
      </c>
      <c r="J162" s="8" t="s">
        <v>645</v>
      </c>
    </row>
    <row r="163" spans="1:10" x14ac:dyDescent="0.25">
      <c r="A163">
        <v>160</v>
      </c>
      <c r="B163" s="5" t="s">
        <v>249</v>
      </c>
      <c r="C163" s="5" t="s">
        <v>249</v>
      </c>
      <c r="D163" s="5" t="s">
        <v>405</v>
      </c>
      <c r="E163" s="5" t="s">
        <v>447</v>
      </c>
      <c r="F163" s="5" t="s">
        <v>106</v>
      </c>
      <c r="G163" s="5" t="s">
        <v>574</v>
      </c>
      <c r="H163" t="s">
        <v>128</v>
      </c>
      <c r="I163" s="8" t="s">
        <v>644</v>
      </c>
      <c r="J163" s="8" t="s">
        <v>645</v>
      </c>
    </row>
    <row r="164" spans="1:10" x14ac:dyDescent="0.25">
      <c r="A164">
        <v>161</v>
      </c>
      <c r="B164" s="5" t="s">
        <v>250</v>
      </c>
      <c r="C164" s="5" t="s">
        <v>250</v>
      </c>
      <c r="D164" s="5" t="s">
        <v>448</v>
      </c>
      <c r="E164" s="5" t="s">
        <v>362</v>
      </c>
      <c r="F164" s="5" t="s">
        <v>106</v>
      </c>
      <c r="G164" s="5" t="s">
        <v>575</v>
      </c>
      <c r="H164" t="s">
        <v>128</v>
      </c>
      <c r="I164" s="8" t="s">
        <v>644</v>
      </c>
      <c r="J164" s="8" t="s">
        <v>645</v>
      </c>
    </row>
    <row r="165" spans="1:10" x14ac:dyDescent="0.25">
      <c r="A165">
        <v>162</v>
      </c>
      <c r="B165" s="5" t="s">
        <v>250</v>
      </c>
      <c r="C165" s="5" t="s">
        <v>250</v>
      </c>
      <c r="D165" s="5" t="s">
        <v>448</v>
      </c>
      <c r="E165" s="5" t="s">
        <v>362</v>
      </c>
      <c r="F165" s="5" t="s">
        <v>106</v>
      </c>
      <c r="G165" s="5" t="s">
        <v>575</v>
      </c>
      <c r="H165" t="s">
        <v>128</v>
      </c>
      <c r="I165" s="8" t="s">
        <v>644</v>
      </c>
      <c r="J165" s="8" t="s">
        <v>645</v>
      </c>
    </row>
    <row r="166" spans="1:10" x14ac:dyDescent="0.25">
      <c r="A166">
        <v>163</v>
      </c>
      <c r="B166" s="5" t="s">
        <v>250</v>
      </c>
      <c r="C166" s="5" t="s">
        <v>250</v>
      </c>
      <c r="D166" s="5" t="s">
        <v>448</v>
      </c>
      <c r="E166" s="5" t="s">
        <v>362</v>
      </c>
      <c r="F166" s="5" t="s">
        <v>106</v>
      </c>
      <c r="G166" s="5" t="s">
        <v>575</v>
      </c>
      <c r="H166" t="s">
        <v>128</v>
      </c>
      <c r="I166" s="8" t="s">
        <v>644</v>
      </c>
      <c r="J166" s="8" t="s">
        <v>645</v>
      </c>
    </row>
    <row r="167" spans="1:10" x14ac:dyDescent="0.25">
      <c r="A167">
        <v>164</v>
      </c>
      <c r="B167" s="5" t="s">
        <v>251</v>
      </c>
      <c r="C167" s="5" t="s">
        <v>330</v>
      </c>
      <c r="D167" s="5" t="s">
        <v>362</v>
      </c>
      <c r="E167" s="5" t="s">
        <v>449</v>
      </c>
      <c r="F167" s="5" t="s">
        <v>106</v>
      </c>
      <c r="G167" s="5" t="s">
        <v>576</v>
      </c>
      <c r="H167" t="s">
        <v>128</v>
      </c>
      <c r="I167" s="8" t="s">
        <v>644</v>
      </c>
      <c r="J167" s="8" t="s">
        <v>645</v>
      </c>
    </row>
    <row r="168" spans="1:10" x14ac:dyDescent="0.25">
      <c r="A168">
        <v>165</v>
      </c>
      <c r="B168" s="5" t="s">
        <v>251</v>
      </c>
      <c r="C168" s="5" t="s">
        <v>330</v>
      </c>
      <c r="D168" s="5" t="s">
        <v>362</v>
      </c>
      <c r="E168" s="5" t="s">
        <v>449</v>
      </c>
      <c r="F168" s="5" t="s">
        <v>106</v>
      </c>
      <c r="G168" s="5" t="s">
        <v>576</v>
      </c>
      <c r="H168" t="s">
        <v>128</v>
      </c>
      <c r="I168" s="8" t="s">
        <v>644</v>
      </c>
      <c r="J168" s="8" t="s">
        <v>645</v>
      </c>
    </row>
    <row r="169" spans="1:10" x14ac:dyDescent="0.25">
      <c r="A169">
        <v>166</v>
      </c>
      <c r="B169" s="5" t="s">
        <v>251</v>
      </c>
      <c r="C169" s="5" t="s">
        <v>330</v>
      </c>
      <c r="D169" s="5" t="s">
        <v>362</v>
      </c>
      <c r="E169" s="5" t="s">
        <v>449</v>
      </c>
      <c r="F169" s="5" t="s">
        <v>106</v>
      </c>
      <c r="G169" s="5" t="s">
        <v>576</v>
      </c>
      <c r="H169" t="s">
        <v>128</v>
      </c>
      <c r="I169" s="8" t="s">
        <v>644</v>
      </c>
      <c r="J169" s="8" t="s">
        <v>645</v>
      </c>
    </row>
    <row r="170" spans="1:10" x14ac:dyDescent="0.25">
      <c r="A170">
        <v>167</v>
      </c>
      <c r="B170" s="5" t="s">
        <v>252</v>
      </c>
      <c r="C170" s="5" t="s">
        <v>252</v>
      </c>
      <c r="D170" s="5" t="s">
        <v>391</v>
      </c>
      <c r="E170" s="5" t="s">
        <v>388</v>
      </c>
      <c r="F170" s="5" t="s">
        <v>106</v>
      </c>
      <c r="G170" s="5" t="s">
        <v>577</v>
      </c>
      <c r="H170" t="s">
        <v>128</v>
      </c>
      <c r="I170" s="8" t="s">
        <v>644</v>
      </c>
      <c r="J170" s="8" t="s">
        <v>645</v>
      </c>
    </row>
    <row r="171" spans="1:10" x14ac:dyDescent="0.25">
      <c r="A171">
        <v>168</v>
      </c>
      <c r="B171" s="5" t="s">
        <v>252</v>
      </c>
      <c r="C171" s="5" t="s">
        <v>252</v>
      </c>
      <c r="D171" s="5" t="s">
        <v>391</v>
      </c>
      <c r="E171" s="5" t="s">
        <v>388</v>
      </c>
      <c r="F171" s="5" t="s">
        <v>106</v>
      </c>
      <c r="G171" s="5" t="s">
        <v>577</v>
      </c>
      <c r="H171" t="s">
        <v>128</v>
      </c>
      <c r="I171" s="8" t="s">
        <v>644</v>
      </c>
      <c r="J171" s="8" t="s">
        <v>645</v>
      </c>
    </row>
    <row r="172" spans="1:10" x14ac:dyDescent="0.25">
      <c r="A172">
        <v>169</v>
      </c>
      <c r="B172" s="5" t="s">
        <v>252</v>
      </c>
      <c r="C172" s="5" t="s">
        <v>252</v>
      </c>
      <c r="D172" s="5" t="s">
        <v>391</v>
      </c>
      <c r="E172" s="5" t="s">
        <v>388</v>
      </c>
      <c r="F172" s="5" t="s">
        <v>106</v>
      </c>
      <c r="G172" s="5" t="s">
        <v>577</v>
      </c>
      <c r="H172" t="s">
        <v>128</v>
      </c>
      <c r="I172" s="8" t="s">
        <v>644</v>
      </c>
      <c r="J172" s="8" t="s">
        <v>645</v>
      </c>
    </row>
    <row r="173" spans="1:10" x14ac:dyDescent="0.25">
      <c r="A173">
        <v>170</v>
      </c>
      <c r="B173" s="5" t="s">
        <v>253</v>
      </c>
      <c r="C173" s="5" t="s">
        <v>253</v>
      </c>
      <c r="D173" s="5" t="s">
        <v>450</v>
      </c>
      <c r="E173" s="5" t="s">
        <v>451</v>
      </c>
      <c r="F173" s="5" t="s">
        <v>106</v>
      </c>
      <c r="G173" s="5" t="s">
        <v>578</v>
      </c>
      <c r="H173" t="s">
        <v>128</v>
      </c>
      <c r="I173" s="8" t="s">
        <v>644</v>
      </c>
      <c r="J173" s="8" t="s">
        <v>645</v>
      </c>
    </row>
    <row r="174" spans="1:10" x14ac:dyDescent="0.25">
      <c r="A174">
        <v>171</v>
      </c>
      <c r="B174" s="5" t="s">
        <v>253</v>
      </c>
      <c r="C174" s="5" t="s">
        <v>253</v>
      </c>
      <c r="D174" s="5" t="s">
        <v>450</v>
      </c>
      <c r="E174" s="5" t="s">
        <v>451</v>
      </c>
      <c r="F174" s="5" t="s">
        <v>106</v>
      </c>
      <c r="G174" s="5" t="s">
        <v>578</v>
      </c>
      <c r="H174" t="s">
        <v>128</v>
      </c>
      <c r="I174" s="8" t="s">
        <v>644</v>
      </c>
      <c r="J174" s="8" t="s">
        <v>645</v>
      </c>
    </row>
    <row r="175" spans="1:10" x14ac:dyDescent="0.25">
      <c r="A175">
        <v>172</v>
      </c>
      <c r="B175" s="5" t="s">
        <v>253</v>
      </c>
      <c r="C175" s="5" t="s">
        <v>253</v>
      </c>
      <c r="D175" s="5" t="s">
        <v>450</v>
      </c>
      <c r="E175" s="5" t="s">
        <v>451</v>
      </c>
      <c r="F175" s="5" t="s">
        <v>106</v>
      </c>
      <c r="G175" s="5" t="s">
        <v>578</v>
      </c>
      <c r="H175" t="s">
        <v>128</v>
      </c>
      <c r="I175" s="8" t="s">
        <v>644</v>
      </c>
      <c r="J175" s="8" t="s">
        <v>645</v>
      </c>
    </row>
    <row r="176" spans="1:10" x14ac:dyDescent="0.25">
      <c r="A176">
        <v>173</v>
      </c>
      <c r="B176" s="5" t="s">
        <v>254</v>
      </c>
      <c r="C176" s="5" t="s">
        <v>254</v>
      </c>
      <c r="D176" s="5" t="s">
        <v>452</v>
      </c>
      <c r="E176" s="5" t="s">
        <v>453</v>
      </c>
      <c r="F176" s="5" t="s">
        <v>106</v>
      </c>
      <c r="G176" s="5" t="s">
        <v>579</v>
      </c>
      <c r="H176" t="s">
        <v>128</v>
      </c>
      <c r="I176" s="8" t="s">
        <v>644</v>
      </c>
      <c r="J176" s="8" t="s">
        <v>645</v>
      </c>
    </row>
    <row r="177" spans="1:10" x14ac:dyDescent="0.25">
      <c r="A177">
        <v>174</v>
      </c>
      <c r="B177" s="5" t="s">
        <v>254</v>
      </c>
      <c r="C177" s="5" t="s">
        <v>254</v>
      </c>
      <c r="D177" s="5" t="s">
        <v>452</v>
      </c>
      <c r="E177" s="5" t="s">
        <v>453</v>
      </c>
      <c r="F177" s="5" t="s">
        <v>106</v>
      </c>
      <c r="G177" s="5" t="s">
        <v>579</v>
      </c>
      <c r="H177" t="s">
        <v>128</v>
      </c>
      <c r="I177" s="8" t="s">
        <v>644</v>
      </c>
      <c r="J177" s="8" t="s">
        <v>645</v>
      </c>
    </row>
    <row r="178" spans="1:10" x14ac:dyDescent="0.25">
      <c r="A178">
        <v>175</v>
      </c>
      <c r="B178" s="5" t="s">
        <v>254</v>
      </c>
      <c r="C178" s="5" t="s">
        <v>254</v>
      </c>
      <c r="D178" s="5" t="s">
        <v>452</v>
      </c>
      <c r="E178" s="5" t="s">
        <v>453</v>
      </c>
      <c r="F178" s="5" t="s">
        <v>106</v>
      </c>
      <c r="G178" s="5" t="s">
        <v>579</v>
      </c>
      <c r="H178" t="s">
        <v>128</v>
      </c>
      <c r="I178" s="8" t="s">
        <v>644</v>
      </c>
      <c r="J178" s="8" t="s">
        <v>645</v>
      </c>
    </row>
    <row r="179" spans="1:10" x14ac:dyDescent="0.25">
      <c r="A179">
        <v>176</v>
      </c>
      <c r="B179" s="5" t="s">
        <v>255</v>
      </c>
      <c r="C179" s="5" t="s">
        <v>255</v>
      </c>
      <c r="D179" s="5" t="s">
        <v>383</v>
      </c>
      <c r="E179" s="5" t="s">
        <v>390</v>
      </c>
      <c r="F179" s="5" t="s">
        <v>106</v>
      </c>
      <c r="G179" s="5" t="s">
        <v>580</v>
      </c>
      <c r="H179" t="s">
        <v>128</v>
      </c>
      <c r="I179" s="8" t="s">
        <v>644</v>
      </c>
      <c r="J179" s="8" t="s">
        <v>645</v>
      </c>
    </row>
    <row r="180" spans="1:10" x14ac:dyDescent="0.25">
      <c r="A180">
        <v>177</v>
      </c>
      <c r="B180" s="5" t="s">
        <v>255</v>
      </c>
      <c r="C180" s="5" t="s">
        <v>255</v>
      </c>
      <c r="D180" s="5" t="s">
        <v>383</v>
      </c>
      <c r="E180" s="5" t="s">
        <v>390</v>
      </c>
      <c r="F180" s="5" t="s">
        <v>106</v>
      </c>
      <c r="G180" s="5" t="s">
        <v>580</v>
      </c>
      <c r="H180" t="s">
        <v>128</v>
      </c>
      <c r="I180" s="8" t="s">
        <v>644</v>
      </c>
      <c r="J180" s="8" t="s">
        <v>645</v>
      </c>
    </row>
    <row r="181" spans="1:10" x14ac:dyDescent="0.25">
      <c r="A181">
        <v>178</v>
      </c>
      <c r="B181" s="5" t="s">
        <v>255</v>
      </c>
      <c r="C181" s="5" t="s">
        <v>255</v>
      </c>
      <c r="D181" s="5" t="s">
        <v>383</v>
      </c>
      <c r="E181" s="5" t="s">
        <v>390</v>
      </c>
      <c r="F181" s="5" t="s">
        <v>106</v>
      </c>
      <c r="G181" s="5" t="s">
        <v>580</v>
      </c>
      <c r="H181" t="s">
        <v>128</v>
      </c>
      <c r="I181" s="8" t="s">
        <v>644</v>
      </c>
      <c r="J181" s="8" t="s">
        <v>645</v>
      </c>
    </row>
    <row r="182" spans="1:10" x14ac:dyDescent="0.25">
      <c r="A182">
        <v>179</v>
      </c>
      <c r="B182" s="5" t="s">
        <v>256</v>
      </c>
      <c r="C182" s="5" t="s">
        <v>256</v>
      </c>
      <c r="D182" s="5" t="s">
        <v>454</v>
      </c>
      <c r="E182" s="5" t="s">
        <v>455</v>
      </c>
      <c r="F182" s="5" t="s">
        <v>105</v>
      </c>
      <c r="G182" s="5" t="s">
        <v>581</v>
      </c>
      <c r="H182" t="s">
        <v>128</v>
      </c>
      <c r="I182" s="8" t="s">
        <v>644</v>
      </c>
      <c r="J182" s="8" t="s">
        <v>645</v>
      </c>
    </row>
    <row r="183" spans="1:10" x14ac:dyDescent="0.25">
      <c r="A183">
        <v>180</v>
      </c>
      <c r="B183" s="5" t="s">
        <v>256</v>
      </c>
      <c r="C183" s="5" t="s">
        <v>256</v>
      </c>
      <c r="D183" s="5" t="s">
        <v>454</v>
      </c>
      <c r="E183" s="5" t="s">
        <v>455</v>
      </c>
      <c r="F183" s="5" t="s">
        <v>105</v>
      </c>
      <c r="G183" s="5" t="s">
        <v>581</v>
      </c>
      <c r="H183" t="s">
        <v>128</v>
      </c>
      <c r="I183" s="8" t="s">
        <v>644</v>
      </c>
      <c r="J183" s="8" t="s">
        <v>645</v>
      </c>
    </row>
    <row r="184" spans="1:10" x14ac:dyDescent="0.25">
      <c r="A184">
        <v>181</v>
      </c>
      <c r="B184" s="5" t="s">
        <v>256</v>
      </c>
      <c r="C184" s="5" t="s">
        <v>256</v>
      </c>
      <c r="D184" s="5" t="s">
        <v>454</v>
      </c>
      <c r="E184" s="5" t="s">
        <v>455</v>
      </c>
      <c r="F184" s="5" t="s">
        <v>105</v>
      </c>
      <c r="G184" s="5" t="s">
        <v>581</v>
      </c>
      <c r="H184" t="s">
        <v>128</v>
      </c>
      <c r="I184" s="8" t="s">
        <v>644</v>
      </c>
      <c r="J184" s="8" t="s">
        <v>645</v>
      </c>
    </row>
    <row r="185" spans="1:10" x14ac:dyDescent="0.25">
      <c r="A185">
        <v>182</v>
      </c>
      <c r="B185" s="5" t="s">
        <v>257</v>
      </c>
      <c r="C185" s="5" t="s">
        <v>257</v>
      </c>
      <c r="D185" s="5" t="s">
        <v>383</v>
      </c>
      <c r="E185" s="5" t="s">
        <v>456</v>
      </c>
      <c r="F185" s="5" t="s">
        <v>106</v>
      </c>
      <c r="G185" s="5" t="s">
        <v>582</v>
      </c>
      <c r="H185" t="s">
        <v>128</v>
      </c>
      <c r="I185" s="8" t="s">
        <v>644</v>
      </c>
      <c r="J185" s="8" t="s">
        <v>645</v>
      </c>
    </row>
    <row r="186" spans="1:10" x14ac:dyDescent="0.25">
      <c r="A186">
        <v>183</v>
      </c>
      <c r="B186" s="5" t="s">
        <v>257</v>
      </c>
      <c r="C186" s="5" t="s">
        <v>257</v>
      </c>
      <c r="D186" s="5" t="s">
        <v>383</v>
      </c>
      <c r="E186" s="5" t="s">
        <v>456</v>
      </c>
      <c r="F186" s="5" t="s">
        <v>106</v>
      </c>
      <c r="G186" s="5" t="s">
        <v>582</v>
      </c>
      <c r="H186" t="s">
        <v>128</v>
      </c>
      <c r="I186" s="8" t="s">
        <v>644</v>
      </c>
      <c r="J186" s="8" t="s">
        <v>645</v>
      </c>
    </row>
    <row r="187" spans="1:10" x14ac:dyDescent="0.25">
      <c r="A187">
        <v>184</v>
      </c>
      <c r="B187" s="5" t="s">
        <v>257</v>
      </c>
      <c r="C187" s="5" t="s">
        <v>257</v>
      </c>
      <c r="D187" s="5" t="s">
        <v>383</v>
      </c>
      <c r="E187" s="5" t="s">
        <v>456</v>
      </c>
      <c r="F187" s="5" t="s">
        <v>106</v>
      </c>
      <c r="G187" s="5" t="s">
        <v>582</v>
      </c>
      <c r="H187" t="s">
        <v>128</v>
      </c>
      <c r="I187" s="8" t="s">
        <v>644</v>
      </c>
      <c r="J187" s="8" t="s">
        <v>645</v>
      </c>
    </row>
    <row r="188" spans="1:10" x14ac:dyDescent="0.25">
      <c r="A188">
        <v>185</v>
      </c>
      <c r="B188" s="5" t="s">
        <v>258</v>
      </c>
      <c r="C188" s="5" t="s">
        <v>258</v>
      </c>
      <c r="D188" s="5" t="s">
        <v>448</v>
      </c>
      <c r="E188" s="5" t="s">
        <v>438</v>
      </c>
      <c r="F188" s="5" t="s">
        <v>105</v>
      </c>
      <c r="G188" s="5" t="s">
        <v>583</v>
      </c>
      <c r="H188" t="s">
        <v>128</v>
      </c>
      <c r="I188" s="8" t="s">
        <v>644</v>
      </c>
      <c r="J188" s="8" t="s">
        <v>645</v>
      </c>
    </row>
    <row r="189" spans="1:10" x14ac:dyDescent="0.25">
      <c r="A189">
        <v>186</v>
      </c>
      <c r="B189" s="5" t="s">
        <v>258</v>
      </c>
      <c r="C189" s="5" t="s">
        <v>258</v>
      </c>
      <c r="D189" s="5" t="s">
        <v>448</v>
      </c>
      <c r="E189" s="5" t="s">
        <v>438</v>
      </c>
      <c r="F189" s="5" t="s">
        <v>105</v>
      </c>
      <c r="G189" s="5" t="s">
        <v>583</v>
      </c>
      <c r="H189" t="s">
        <v>128</v>
      </c>
      <c r="I189" s="8" t="s">
        <v>644</v>
      </c>
      <c r="J189" s="8" t="s">
        <v>645</v>
      </c>
    </row>
    <row r="190" spans="1:10" x14ac:dyDescent="0.25">
      <c r="A190">
        <v>187</v>
      </c>
      <c r="B190" s="5" t="s">
        <v>258</v>
      </c>
      <c r="C190" s="5" t="s">
        <v>258</v>
      </c>
      <c r="D190" s="5" t="s">
        <v>448</v>
      </c>
      <c r="E190" s="5" t="s">
        <v>438</v>
      </c>
      <c r="F190" s="5" t="s">
        <v>105</v>
      </c>
      <c r="G190" s="5" t="s">
        <v>583</v>
      </c>
      <c r="H190" t="s">
        <v>128</v>
      </c>
      <c r="I190" s="8" t="s">
        <v>644</v>
      </c>
      <c r="J190" s="8" t="s">
        <v>645</v>
      </c>
    </row>
    <row r="191" spans="1:10" x14ac:dyDescent="0.25">
      <c r="A191">
        <v>188</v>
      </c>
      <c r="B191" s="5" t="s">
        <v>259</v>
      </c>
      <c r="C191" s="5" t="s">
        <v>259</v>
      </c>
      <c r="D191" s="5" t="s">
        <v>376</v>
      </c>
      <c r="E191" s="5" t="s">
        <v>382</v>
      </c>
      <c r="F191" s="5" t="s">
        <v>105</v>
      </c>
      <c r="G191" s="5" t="s">
        <v>584</v>
      </c>
      <c r="H191" t="s">
        <v>128</v>
      </c>
      <c r="I191" s="8" t="s">
        <v>644</v>
      </c>
      <c r="J191" s="8" t="s">
        <v>645</v>
      </c>
    </row>
    <row r="192" spans="1:10" x14ac:dyDescent="0.25">
      <c r="A192">
        <v>189</v>
      </c>
      <c r="B192" s="5" t="s">
        <v>259</v>
      </c>
      <c r="C192" s="5" t="s">
        <v>259</v>
      </c>
      <c r="D192" s="5" t="s">
        <v>376</v>
      </c>
      <c r="E192" s="5" t="s">
        <v>382</v>
      </c>
      <c r="F192" s="5" t="s">
        <v>105</v>
      </c>
      <c r="G192" s="5" t="s">
        <v>584</v>
      </c>
      <c r="H192" t="s">
        <v>128</v>
      </c>
      <c r="I192" s="8" t="s">
        <v>644</v>
      </c>
      <c r="J192" s="8" t="s">
        <v>645</v>
      </c>
    </row>
    <row r="193" spans="1:10" x14ac:dyDescent="0.25">
      <c r="A193">
        <v>190</v>
      </c>
      <c r="B193" s="5" t="s">
        <v>259</v>
      </c>
      <c r="C193" s="5" t="s">
        <v>259</v>
      </c>
      <c r="D193" s="5" t="s">
        <v>376</v>
      </c>
      <c r="E193" s="5" t="s">
        <v>382</v>
      </c>
      <c r="F193" s="5" t="s">
        <v>105</v>
      </c>
      <c r="G193" s="5" t="s">
        <v>584</v>
      </c>
      <c r="H193" t="s">
        <v>128</v>
      </c>
      <c r="I193" s="8" t="s">
        <v>644</v>
      </c>
      <c r="J193" s="8" t="s">
        <v>645</v>
      </c>
    </row>
    <row r="194" spans="1:10" x14ac:dyDescent="0.25">
      <c r="A194">
        <v>191</v>
      </c>
      <c r="B194" s="5" t="s">
        <v>260</v>
      </c>
      <c r="C194" s="5" t="s">
        <v>260</v>
      </c>
      <c r="D194" s="5" t="s">
        <v>450</v>
      </c>
      <c r="E194" s="5" t="s">
        <v>457</v>
      </c>
      <c r="F194" s="5" t="s">
        <v>106</v>
      </c>
      <c r="G194" s="5" t="s">
        <v>585</v>
      </c>
      <c r="H194" t="s">
        <v>128</v>
      </c>
      <c r="I194" s="8" t="s">
        <v>644</v>
      </c>
      <c r="J194" s="8" t="s">
        <v>645</v>
      </c>
    </row>
    <row r="195" spans="1:10" x14ac:dyDescent="0.25">
      <c r="A195">
        <v>192</v>
      </c>
      <c r="B195" s="5" t="s">
        <v>260</v>
      </c>
      <c r="C195" s="5" t="s">
        <v>260</v>
      </c>
      <c r="D195" s="5" t="s">
        <v>450</v>
      </c>
      <c r="E195" s="5" t="s">
        <v>457</v>
      </c>
      <c r="F195" s="5" t="s">
        <v>106</v>
      </c>
      <c r="G195" s="5" t="s">
        <v>585</v>
      </c>
      <c r="H195" t="s">
        <v>128</v>
      </c>
      <c r="I195" s="8" t="s">
        <v>644</v>
      </c>
      <c r="J195" s="8" t="s">
        <v>645</v>
      </c>
    </row>
    <row r="196" spans="1:10" x14ac:dyDescent="0.25">
      <c r="A196">
        <v>193</v>
      </c>
      <c r="B196" s="5" t="s">
        <v>260</v>
      </c>
      <c r="C196" s="5" t="s">
        <v>260</v>
      </c>
      <c r="D196" s="5" t="s">
        <v>450</v>
      </c>
      <c r="E196" s="5" t="s">
        <v>457</v>
      </c>
      <c r="F196" s="5" t="s">
        <v>106</v>
      </c>
      <c r="G196" s="5" t="s">
        <v>585</v>
      </c>
      <c r="H196" t="s">
        <v>128</v>
      </c>
      <c r="I196" s="8" t="s">
        <v>644</v>
      </c>
      <c r="J196" s="8" t="s">
        <v>645</v>
      </c>
    </row>
    <row r="197" spans="1:10" x14ac:dyDescent="0.25">
      <c r="A197">
        <v>194</v>
      </c>
      <c r="B197" s="5" t="s">
        <v>261</v>
      </c>
      <c r="C197" s="5" t="s">
        <v>261</v>
      </c>
      <c r="D197" s="5" t="s">
        <v>458</v>
      </c>
      <c r="E197" s="5" t="s">
        <v>459</v>
      </c>
      <c r="F197" s="5" t="s">
        <v>106</v>
      </c>
      <c r="G197" s="5" t="s">
        <v>586</v>
      </c>
      <c r="H197" t="s">
        <v>128</v>
      </c>
      <c r="I197" s="8" t="s">
        <v>644</v>
      </c>
      <c r="J197" s="8" t="s">
        <v>645</v>
      </c>
    </row>
    <row r="198" spans="1:10" x14ac:dyDescent="0.25">
      <c r="A198">
        <v>195</v>
      </c>
      <c r="B198" s="5" t="s">
        <v>261</v>
      </c>
      <c r="C198" s="5" t="s">
        <v>261</v>
      </c>
      <c r="D198" s="5" t="s">
        <v>458</v>
      </c>
      <c r="E198" s="5" t="s">
        <v>459</v>
      </c>
      <c r="F198" s="5" t="s">
        <v>106</v>
      </c>
      <c r="G198" s="5" t="s">
        <v>586</v>
      </c>
      <c r="H198" t="s">
        <v>128</v>
      </c>
      <c r="I198" s="8" t="s">
        <v>644</v>
      </c>
      <c r="J198" s="8" t="s">
        <v>645</v>
      </c>
    </row>
    <row r="199" spans="1:10" x14ac:dyDescent="0.25">
      <c r="A199">
        <v>196</v>
      </c>
      <c r="B199" s="5" t="s">
        <v>261</v>
      </c>
      <c r="C199" s="5" t="s">
        <v>261</v>
      </c>
      <c r="D199" s="5" t="s">
        <v>458</v>
      </c>
      <c r="E199" s="5" t="s">
        <v>459</v>
      </c>
      <c r="F199" s="5" t="s">
        <v>106</v>
      </c>
      <c r="G199" s="5" t="s">
        <v>586</v>
      </c>
      <c r="H199" t="s">
        <v>128</v>
      </c>
      <c r="I199" s="8" t="s">
        <v>644</v>
      </c>
      <c r="J199" s="8" t="s">
        <v>645</v>
      </c>
    </row>
    <row r="200" spans="1:10" x14ac:dyDescent="0.25">
      <c r="A200">
        <v>197</v>
      </c>
      <c r="B200" s="5" t="s">
        <v>262</v>
      </c>
      <c r="C200" s="5" t="s">
        <v>331</v>
      </c>
      <c r="D200" s="5" t="s">
        <v>460</v>
      </c>
      <c r="E200" s="5" t="s">
        <v>383</v>
      </c>
      <c r="F200" s="5" t="s">
        <v>106</v>
      </c>
      <c r="G200" s="5" t="s">
        <v>587</v>
      </c>
      <c r="H200" t="s">
        <v>128</v>
      </c>
      <c r="I200" s="8" t="s">
        <v>644</v>
      </c>
      <c r="J200" s="8" t="s">
        <v>645</v>
      </c>
    </row>
    <row r="201" spans="1:10" x14ac:dyDescent="0.25">
      <c r="A201">
        <v>198</v>
      </c>
      <c r="B201" s="5" t="s">
        <v>262</v>
      </c>
      <c r="C201" s="5" t="s">
        <v>331</v>
      </c>
      <c r="D201" s="5" t="s">
        <v>460</v>
      </c>
      <c r="E201" s="5" t="s">
        <v>383</v>
      </c>
      <c r="F201" s="5" t="s">
        <v>106</v>
      </c>
      <c r="G201" s="5" t="s">
        <v>587</v>
      </c>
      <c r="H201" t="s">
        <v>128</v>
      </c>
      <c r="I201" s="8" t="s">
        <v>644</v>
      </c>
      <c r="J201" s="8" t="s">
        <v>645</v>
      </c>
    </row>
    <row r="202" spans="1:10" x14ac:dyDescent="0.25">
      <c r="A202">
        <v>199</v>
      </c>
      <c r="B202" s="5" t="s">
        <v>262</v>
      </c>
      <c r="C202" s="5" t="s">
        <v>331</v>
      </c>
      <c r="D202" s="5" t="s">
        <v>460</v>
      </c>
      <c r="E202" s="5" t="s">
        <v>383</v>
      </c>
      <c r="F202" s="5" t="s">
        <v>106</v>
      </c>
      <c r="G202" s="5" t="s">
        <v>587</v>
      </c>
      <c r="H202" t="s">
        <v>128</v>
      </c>
      <c r="I202" s="8" t="s">
        <v>644</v>
      </c>
      <c r="J202" s="8" t="s">
        <v>645</v>
      </c>
    </row>
    <row r="203" spans="1:10" x14ac:dyDescent="0.25">
      <c r="A203">
        <v>200</v>
      </c>
      <c r="B203" s="5" t="s">
        <v>263</v>
      </c>
      <c r="C203" s="5" t="s">
        <v>263</v>
      </c>
      <c r="D203" s="5" t="s">
        <v>461</v>
      </c>
      <c r="E203" s="5" t="s">
        <v>462</v>
      </c>
      <c r="F203" s="5" t="s">
        <v>105</v>
      </c>
      <c r="G203" s="5" t="s">
        <v>588</v>
      </c>
      <c r="H203" t="s">
        <v>128</v>
      </c>
      <c r="I203" s="8" t="s">
        <v>644</v>
      </c>
      <c r="J203" s="8" t="s">
        <v>645</v>
      </c>
    </row>
    <row r="204" spans="1:10" x14ac:dyDescent="0.25">
      <c r="A204">
        <v>201</v>
      </c>
      <c r="B204" s="5" t="s">
        <v>263</v>
      </c>
      <c r="C204" s="5" t="s">
        <v>263</v>
      </c>
      <c r="D204" s="5" t="s">
        <v>461</v>
      </c>
      <c r="E204" s="5" t="s">
        <v>462</v>
      </c>
      <c r="F204" s="5" t="s">
        <v>105</v>
      </c>
      <c r="G204" s="5" t="s">
        <v>588</v>
      </c>
      <c r="H204" t="s">
        <v>128</v>
      </c>
      <c r="I204" s="8" t="s">
        <v>644</v>
      </c>
      <c r="J204" s="8" t="s">
        <v>645</v>
      </c>
    </row>
    <row r="205" spans="1:10" x14ac:dyDescent="0.25">
      <c r="A205">
        <v>202</v>
      </c>
      <c r="B205" s="5" t="s">
        <v>263</v>
      </c>
      <c r="C205" s="5" t="s">
        <v>263</v>
      </c>
      <c r="D205" s="5" t="s">
        <v>461</v>
      </c>
      <c r="E205" s="5" t="s">
        <v>462</v>
      </c>
      <c r="F205" s="5" t="s">
        <v>105</v>
      </c>
      <c r="G205" s="5" t="s">
        <v>588</v>
      </c>
      <c r="H205" t="s">
        <v>128</v>
      </c>
      <c r="I205" s="8" t="s">
        <v>644</v>
      </c>
      <c r="J205" s="8" t="s">
        <v>645</v>
      </c>
    </row>
    <row r="206" spans="1:10" x14ac:dyDescent="0.25">
      <c r="A206">
        <v>203</v>
      </c>
      <c r="B206" s="5" t="s">
        <v>264</v>
      </c>
      <c r="C206" s="5" t="s">
        <v>264</v>
      </c>
      <c r="D206" s="5" t="s">
        <v>463</v>
      </c>
      <c r="E206" s="5" t="s">
        <v>362</v>
      </c>
      <c r="F206" s="5" t="s">
        <v>105</v>
      </c>
      <c r="G206" s="5" t="s">
        <v>589</v>
      </c>
      <c r="H206" t="s">
        <v>128</v>
      </c>
      <c r="I206" s="8" t="s">
        <v>644</v>
      </c>
      <c r="J206" s="8" t="s">
        <v>645</v>
      </c>
    </row>
    <row r="207" spans="1:10" x14ac:dyDescent="0.25">
      <c r="A207">
        <v>204</v>
      </c>
      <c r="B207" s="5" t="s">
        <v>264</v>
      </c>
      <c r="C207" s="5" t="s">
        <v>264</v>
      </c>
      <c r="D207" s="5" t="s">
        <v>463</v>
      </c>
      <c r="E207" s="5" t="s">
        <v>362</v>
      </c>
      <c r="F207" s="5" t="s">
        <v>105</v>
      </c>
      <c r="G207" s="5" t="s">
        <v>589</v>
      </c>
      <c r="H207" t="s">
        <v>128</v>
      </c>
      <c r="I207" s="8" t="s">
        <v>644</v>
      </c>
      <c r="J207" s="8" t="s">
        <v>645</v>
      </c>
    </row>
    <row r="208" spans="1:10" x14ac:dyDescent="0.25">
      <c r="A208">
        <v>205</v>
      </c>
      <c r="B208" s="5" t="s">
        <v>264</v>
      </c>
      <c r="C208" s="5" t="s">
        <v>264</v>
      </c>
      <c r="D208" s="5" t="s">
        <v>463</v>
      </c>
      <c r="E208" s="5" t="s">
        <v>362</v>
      </c>
      <c r="F208" s="5" t="s">
        <v>105</v>
      </c>
      <c r="G208" s="5" t="s">
        <v>589</v>
      </c>
      <c r="H208" t="s">
        <v>128</v>
      </c>
      <c r="I208" s="8" t="s">
        <v>644</v>
      </c>
      <c r="J208" s="8" t="s">
        <v>645</v>
      </c>
    </row>
    <row r="209" spans="1:10" x14ac:dyDescent="0.25">
      <c r="A209">
        <v>206</v>
      </c>
      <c r="B209" s="5" t="s">
        <v>265</v>
      </c>
      <c r="C209" s="5" t="s">
        <v>265</v>
      </c>
      <c r="D209" s="5" t="s">
        <v>405</v>
      </c>
      <c r="E209" s="5" t="s">
        <v>464</v>
      </c>
      <c r="F209" s="5" t="s">
        <v>105</v>
      </c>
      <c r="G209" s="5" t="s">
        <v>590</v>
      </c>
      <c r="H209" t="s">
        <v>128</v>
      </c>
      <c r="I209" s="8" t="s">
        <v>644</v>
      </c>
      <c r="J209" s="8" t="s">
        <v>645</v>
      </c>
    </row>
    <row r="210" spans="1:10" x14ac:dyDescent="0.25">
      <c r="A210">
        <v>207</v>
      </c>
      <c r="B210" s="5" t="s">
        <v>265</v>
      </c>
      <c r="C210" s="5" t="s">
        <v>265</v>
      </c>
      <c r="D210" s="5" t="s">
        <v>405</v>
      </c>
      <c r="E210" s="5" t="s">
        <v>464</v>
      </c>
      <c r="F210" s="5" t="s">
        <v>105</v>
      </c>
      <c r="G210" s="5" t="s">
        <v>590</v>
      </c>
      <c r="H210" t="s">
        <v>128</v>
      </c>
      <c r="I210" s="8" t="s">
        <v>644</v>
      </c>
      <c r="J210" s="8" t="s">
        <v>645</v>
      </c>
    </row>
    <row r="211" spans="1:10" x14ac:dyDescent="0.25">
      <c r="A211">
        <v>208</v>
      </c>
      <c r="B211" s="5" t="s">
        <v>265</v>
      </c>
      <c r="C211" s="5" t="s">
        <v>265</v>
      </c>
      <c r="D211" s="5" t="s">
        <v>405</v>
      </c>
      <c r="E211" s="5" t="s">
        <v>464</v>
      </c>
      <c r="F211" s="5" t="s">
        <v>105</v>
      </c>
      <c r="G211" s="5" t="s">
        <v>590</v>
      </c>
      <c r="H211" t="s">
        <v>128</v>
      </c>
      <c r="I211" s="8" t="s">
        <v>644</v>
      </c>
      <c r="J211" s="8" t="s">
        <v>645</v>
      </c>
    </row>
    <row r="212" spans="1:10" x14ac:dyDescent="0.25">
      <c r="A212">
        <v>209</v>
      </c>
      <c r="B212" s="5" t="s">
        <v>266</v>
      </c>
      <c r="C212" s="5" t="s">
        <v>266</v>
      </c>
      <c r="D212" s="5" t="s">
        <v>465</v>
      </c>
      <c r="E212" s="5" t="s">
        <v>466</v>
      </c>
      <c r="F212" s="5" t="s">
        <v>105</v>
      </c>
      <c r="G212" s="5" t="s">
        <v>591</v>
      </c>
      <c r="H212" t="s">
        <v>128</v>
      </c>
      <c r="I212" s="8" t="s">
        <v>644</v>
      </c>
      <c r="J212" s="8" t="s">
        <v>645</v>
      </c>
    </row>
    <row r="213" spans="1:10" x14ac:dyDescent="0.25">
      <c r="A213">
        <v>210</v>
      </c>
      <c r="B213" s="5" t="s">
        <v>266</v>
      </c>
      <c r="C213" s="5" t="s">
        <v>266</v>
      </c>
      <c r="D213" s="5" t="s">
        <v>465</v>
      </c>
      <c r="E213" s="5" t="s">
        <v>466</v>
      </c>
      <c r="F213" s="5" t="s">
        <v>105</v>
      </c>
      <c r="G213" s="5" t="s">
        <v>591</v>
      </c>
      <c r="H213" t="s">
        <v>128</v>
      </c>
      <c r="I213" s="8" t="s">
        <v>644</v>
      </c>
      <c r="J213" s="8" t="s">
        <v>645</v>
      </c>
    </row>
    <row r="214" spans="1:10" x14ac:dyDescent="0.25">
      <c r="A214">
        <v>211</v>
      </c>
      <c r="B214" s="5" t="s">
        <v>266</v>
      </c>
      <c r="C214" s="5" t="s">
        <v>266</v>
      </c>
      <c r="D214" s="5" t="s">
        <v>465</v>
      </c>
      <c r="E214" s="5" t="s">
        <v>466</v>
      </c>
      <c r="F214" s="5" t="s">
        <v>105</v>
      </c>
      <c r="G214" s="5" t="s">
        <v>591</v>
      </c>
      <c r="H214" t="s">
        <v>128</v>
      </c>
      <c r="I214" s="8" t="s">
        <v>644</v>
      </c>
      <c r="J214" s="8" t="s">
        <v>645</v>
      </c>
    </row>
    <row r="215" spans="1:10" x14ac:dyDescent="0.25">
      <c r="A215">
        <v>212</v>
      </c>
      <c r="B215" s="5" t="s">
        <v>267</v>
      </c>
      <c r="C215" s="5" t="s">
        <v>267</v>
      </c>
      <c r="D215" s="5" t="s">
        <v>467</v>
      </c>
      <c r="E215" s="5" t="s">
        <v>454</v>
      </c>
      <c r="F215" s="5" t="s">
        <v>105</v>
      </c>
      <c r="G215" s="5" t="s">
        <v>592</v>
      </c>
      <c r="H215" t="s">
        <v>128</v>
      </c>
      <c r="I215" s="8" t="s">
        <v>644</v>
      </c>
      <c r="J215" s="8" t="s">
        <v>645</v>
      </c>
    </row>
    <row r="216" spans="1:10" x14ac:dyDescent="0.25">
      <c r="A216">
        <v>213</v>
      </c>
      <c r="B216" s="5" t="s">
        <v>267</v>
      </c>
      <c r="C216" s="5" t="s">
        <v>267</v>
      </c>
      <c r="D216" s="5" t="s">
        <v>467</v>
      </c>
      <c r="E216" s="5" t="s">
        <v>454</v>
      </c>
      <c r="F216" s="5" t="s">
        <v>105</v>
      </c>
      <c r="G216" s="5" t="s">
        <v>592</v>
      </c>
      <c r="H216" t="s">
        <v>128</v>
      </c>
      <c r="I216" s="8" t="s">
        <v>644</v>
      </c>
      <c r="J216" s="8" t="s">
        <v>645</v>
      </c>
    </row>
    <row r="217" spans="1:10" x14ac:dyDescent="0.25">
      <c r="A217">
        <v>214</v>
      </c>
      <c r="B217" s="5" t="s">
        <v>267</v>
      </c>
      <c r="C217" s="5" t="s">
        <v>267</v>
      </c>
      <c r="D217" s="5" t="s">
        <v>467</v>
      </c>
      <c r="E217" s="5" t="s">
        <v>454</v>
      </c>
      <c r="F217" s="5" t="s">
        <v>105</v>
      </c>
      <c r="G217" s="5" t="s">
        <v>592</v>
      </c>
      <c r="H217" t="s">
        <v>128</v>
      </c>
      <c r="I217" s="8" t="s">
        <v>644</v>
      </c>
      <c r="J217" s="8" t="s">
        <v>645</v>
      </c>
    </row>
    <row r="218" spans="1:10" x14ac:dyDescent="0.25">
      <c r="A218">
        <v>215</v>
      </c>
      <c r="B218" s="5" t="s">
        <v>268</v>
      </c>
      <c r="C218" s="5" t="s">
        <v>332</v>
      </c>
      <c r="D218" s="5" t="s">
        <v>468</v>
      </c>
      <c r="E218" s="5" t="s">
        <v>379</v>
      </c>
      <c r="F218" s="5" t="s">
        <v>106</v>
      </c>
      <c r="G218" s="5" t="s">
        <v>593</v>
      </c>
      <c r="H218" t="s">
        <v>128</v>
      </c>
      <c r="I218" s="8" t="s">
        <v>644</v>
      </c>
      <c r="J218" s="8" t="s">
        <v>645</v>
      </c>
    </row>
    <row r="219" spans="1:10" x14ac:dyDescent="0.25">
      <c r="A219">
        <v>216</v>
      </c>
      <c r="B219" s="5" t="s">
        <v>268</v>
      </c>
      <c r="C219" s="5" t="s">
        <v>332</v>
      </c>
      <c r="D219" s="5" t="s">
        <v>468</v>
      </c>
      <c r="E219" s="5" t="s">
        <v>379</v>
      </c>
      <c r="F219" s="5" t="s">
        <v>106</v>
      </c>
      <c r="G219" s="5" t="s">
        <v>593</v>
      </c>
      <c r="H219" t="s">
        <v>128</v>
      </c>
      <c r="I219" s="8" t="s">
        <v>644</v>
      </c>
      <c r="J219" s="8" t="s">
        <v>645</v>
      </c>
    </row>
    <row r="220" spans="1:10" x14ac:dyDescent="0.25">
      <c r="A220">
        <v>217</v>
      </c>
      <c r="B220" s="5" t="s">
        <v>268</v>
      </c>
      <c r="C220" s="5" t="s">
        <v>332</v>
      </c>
      <c r="D220" s="5" t="s">
        <v>468</v>
      </c>
      <c r="E220" s="5" t="s">
        <v>379</v>
      </c>
      <c r="F220" s="5" t="s">
        <v>106</v>
      </c>
      <c r="G220" s="5" t="s">
        <v>593</v>
      </c>
      <c r="H220" t="s">
        <v>128</v>
      </c>
      <c r="I220" s="8" t="s">
        <v>644</v>
      </c>
      <c r="J220" s="8" t="s">
        <v>645</v>
      </c>
    </row>
    <row r="221" spans="1:10" x14ac:dyDescent="0.25">
      <c r="A221">
        <v>218</v>
      </c>
      <c r="B221" s="5" t="s">
        <v>269</v>
      </c>
      <c r="C221" s="5" t="s">
        <v>333</v>
      </c>
      <c r="D221" s="5" t="s">
        <v>469</v>
      </c>
      <c r="E221" s="5" t="s">
        <v>447</v>
      </c>
      <c r="F221" s="5" t="s">
        <v>106</v>
      </c>
      <c r="G221" s="5" t="s">
        <v>594</v>
      </c>
      <c r="H221" t="s">
        <v>128</v>
      </c>
      <c r="I221" s="8" t="s">
        <v>644</v>
      </c>
      <c r="J221" s="8" t="s">
        <v>645</v>
      </c>
    </row>
    <row r="222" spans="1:10" x14ac:dyDescent="0.25">
      <c r="A222">
        <v>219</v>
      </c>
      <c r="B222" s="5" t="s">
        <v>269</v>
      </c>
      <c r="C222" s="5" t="s">
        <v>333</v>
      </c>
      <c r="D222" s="5" t="s">
        <v>469</v>
      </c>
      <c r="E222" s="5" t="s">
        <v>447</v>
      </c>
      <c r="F222" s="5" t="s">
        <v>106</v>
      </c>
      <c r="G222" s="5" t="s">
        <v>594</v>
      </c>
      <c r="H222" t="s">
        <v>128</v>
      </c>
      <c r="I222" s="8" t="s">
        <v>644</v>
      </c>
      <c r="J222" s="8" t="s">
        <v>645</v>
      </c>
    </row>
    <row r="223" spans="1:10" x14ac:dyDescent="0.25">
      <c r="A223">
        <v>220</v>
      </c>
      <c r="B223" s="5" t="s">
        <v>269</v>
      </c>
      <c r="C223" s="5" t="s">
        <v>333</v>
      </c>
      <c r="D223" s="5" t="s">
        <v>469</v>
      </c>
      <c r="E223" s="5" t="s">
        <v>447</v>
      </c>
      <c r="F223" s="5" t="s">
        <v>106</v>
      </c>
      <c r="G223" s="5" t="s">
        <v>594</v>
      </c>
      <c r="H223" t="s">
        <v>128</v>
      </c>
      <c r="I223" s="8" t="s">
        <v>644</v>
      </c>
      <c r="J223" s="8" t="s">
        <v>645</v>
      </c>
    </row>
    <row r="224" spans="1:10" x14ac:dyDescent="0.25">
      <c r="A224">
        <v>221</v>
      </c>
      <c r="B224" s="5" t="s">
        <v>270</v>
      </c>
      <c r="C224" s="5" t="s">
        <v>270</v>
      </c>
      <c r="D224" s="5" t="s">
        <v>470</v>
      </c>
      <c r="E224" s="5" t="s">
        <v>471</v>
      </c>
      <c r="F224" s="5" t="s">
        <v>106</v>
      </c>
      <c r="G224" s="5" t="s">
        <v>595</v>
      </c>
      <c r="H224" t="s">
        <v>128</v>
      </c>
      <c r="I224" s="8" t="s">
        <v>644</v>
      </c>
      <c r="J224" s="8" t="s">
        <v>645</v>
      </c>
    </row>
    <row r="225" spans="1:10" x14ac:dyDescent="0.25">
      <c r="A225">
        <v>222</v>
      </c>
      <c r="B225" s="5" t="s">
        <v>270</v>
      </c>
      <c r="C225" s="5" t="s">
        <v>270</v>
      </c>
      <c r="D225" s="5" t="s">
        <v>470</v>
      </c>
      <c r="E225" s="5" t="s">
        <v>471</v>
      </c>
      <c r="F225" s="5" t="s">
        <v>106</v>
      </c>
      <c r="G225" s="5" t="s">
        <v>595</v>
      </c>
      <c r="H225" t="s">
        <v>128</v>
      </c>
      <c r="I225" s="8" t="s">
        <v>644</v>
      </c>
      <c r="J225" s="8" t="s">
        <v>645</v>
      </c>
    </row>
    <row r="226" spans="1:10" x14ac:dyDescent="0.25">
      <c r="A226">
        <v>223</v>
      </c>
      <c r="B226" s="5" t="s">
        <v>270</v>
      </c>
      <c r="C226" s="5" t="s">
        <v>270</v>
      </c>
      <c r="D226" s="5" t="s">
        <v>470</v>
      </c>
      <c r="E226" s="5" t="s">
        <v>471</v>
      </c>
      <c r="F226" s="5" t="s">
        <v>106</v>
      </c>
      <c r="G226" s="5" t="s">
        <v>595</v>
      </c>
      <c r="H226" t="s">
        <v>128</v>
      </c>
      <c r="I226" s="8" t="s">
        <v>644</v>
      </c>
      <c r="J226" s="8" t="s">
        <v>645</v>
      </c>
    </row>
    <row r="227" spans="1:10" x14ac:dyDescent="0.25">
      <c r="A227">
        <v>224</v>
      </c>
      <c r="B227" s="5" t="s">
        <v>271</v>
      </c>
      <c r="C227" s="5" t="s">
        <v>334</v>
      </c>
      <c r="D227" s="5" t="s">
        <v>472</v>
      </c>
      <c r="E227" s="5" t="s">
        <v>473</v>
      </c>
      <c r="F227" s="5" t="s">
        <v>105</v>
      </c>
      <c r="G227" s="5" t="s">
        <v>596</v>
      </c>
      <c r="H227" t="s">
        <v>128</v>
      </c>
      <c r="I227" s="8" t="s">
        <v>644</v>
      </c>
      <c r="J227" s="8" t="s">
        <v>645</v>
      </c>
    </row>
    <row r="228" spans="1:10" x14ac:dyDescent="0.25">
      <c r="A228">
        <v>225</v>
      </c>
      <c r="B228" s="5" t="s">
        <v>271</v>
      </c>
      <c r="C228" s="5" t="s">
        <v>334</v>
      </c>
      <c r="D228" s="5" t="s">
        <v>472</v>
      </c>
      <c r="E228" s="5" t="s">
        <v>473</v>
      </c>
      <c r="F228" s="5" t="s">
        <v>105</v>
      </c>
      <c r="G228" s="5" t="s">
        <v>596</v>
      </c>
      <c r="H228" t="s">
        <v>128</v>
      </c>
      <c r="I228" s="8" t="s">
        <v>644</v>
      </c>
      <c r="J228" s="8" t="s">
        <v>645</v>
      </c>
    </row>
    <row r="229" spans="1:10" x14ac:dyDescent="0.25">
      <c r="A229">
        <v>226</v>
      </c>
      <c r="B229" s="5" t="s">
        <v>271</v>
      </c>
      <c r="C229" s="5" t="s">
        <v>334</v>
      </c>
      <c r="D229" s="5" t="s">
        <v>472</v>
      </c>
      <c r="E229" s="5" t="s">
        <v>473</v>
      </c>
      <c r="F229" s="5" t="s">
        <v>105</v>
      </c>
      <c r="G229" s="5" t="s">
        <v>596</v>
      </c>
      <c r="H229" t="s">
        <v>128</v>
      </c>
      <c r="I229" s="8" t="s">
        <v>644</v>
      </c>
      <c r="J229" s="8" t="s">
        <v>645</v>
      </c>
    </row>
    <row r="230" spans="1:10" x14ac:dyDescent="0.25">
      <c r="A230">
        <v>227</v>
      </c>
      <c r="B230" s="5" t="s">
        <v>730</v>
      </c>
      <c r="C230" s="5" t="s">
        <v>730</v>
      </c>
      <c r="D230" s="5" t="s">
        <v>731</v>
      </c>
      <c r="E230" s="5" t="s">
        <v>732</v>
      </c>
      <c r="F230" s="5" t="s">
        <v>105</v>
      </c>
      <c r="G230" s="5" t="s">
        <v>768</v>
      </c>
      <c r="H230" t="s">
        <v>128</v>
      </c>
      <c r="I230" s="8" t="s">
        <v>644</v>
      </c>
      <c r="J230" s="8" t="s">
        <v>645</v>
      </c>
    </row>
    <row r="231" spans="1:10" x14ac:dyDescent="0.25">
      <c r="A231">
        <v>228</v>
      </c>
      <c r="B231" s="5" t="s">
        <v>730</v>
      </c>
      <c r="C231" s="5" t="s">
        <v>730</v>
      </c>
      <c r="D231" s="5" t="s">
        <v>731</v>
      </c>
      <c r="E231" s="5" t="s">
        <v>732</v>
      </c>
      <c r="F231" s="5" t="s">
        <v>105</v>
      </c>
      <c r="G231" s="5" t="s">
        <v>768</v>
      </c>
      <c r="H231" t="s">
        <v>128</v>
      </c>
      <c r="I231" s="8" t="s">
        <v>644</v>
      </c>
      <c r="J231" s="8" t="s">
        <v>645</v>
      </c>
    </row>
    <row r="232" spans="1:10" x14ac:dyDescent="0.25">
      <c r="A232">
        <v>229</v>
      </c>
      <c r="B232" s="5" t="s">
        <v>730</v>
      </c>
      <c r="C232" s="5" t="s">
        <v>730</v>
      </c>
      <c r="D232" s="5" t="s">
        <v>731</v>
      </c>
      <c r="E232" s="5" t="s">
        <v>732</v>
      </c>
      <c r="F232" s="5" t="s">
        <v>105</v>
      </c>
      <c r="G232" s="5" t="s">
        <v>768</v>
      </c>
      <c r="H232" t="s">
        <v>128</v>
      </c>
      <c r="I232" s="8" t="s">
        <v>644</v>
      </c>
      <c r="J232" s="8" t="s">
        <v>645</v>
      </c>
    </row>
    <row r="233" spans="1:10" x14ac:dyDescent="0.25">
      <c r="A233">
        <v>230</v>
      </c>
      <c r="B233" s="5" t="s">
        <v>272</v>
      </c>
      <c r="C233" s="5" t="s">
        <v>272</v>
      </c>
      <c r="D233" s="5" t="s">
        <v>474</v>
      </c>
      <c r="E233" s="5" t="s">
        <v>475</v>
      </c>
      <c r="F233" s="5" t="s">
        <v>106</v>
      </c>
      <c r="G233" s="5" t="s">
        <v>597</v>
      </c>
      <c r="H233" t="s">
        <v>128</v>
      </c>
      <c r="I233" s="8" t="s">
        <v>644</v>
      </c>
      <c r="J233" s="8" t="s">
        <v>645</v>
      </c>
    </row>
    <row r="234" spans="1:10" x14ac:dyDescent="0.25">
      <c r="A234">
        <v>231</v>
      </c>
      <c r="B234" s="5" t="s">
        <v>272</v>
      </c>
      <c r="C234" s="5" t="s">
        <v>272</v>
      </c>
      <c r="D234" s="5" t="s">
        <v>474</v>
      </c>
      <c r="E234" s="5" t="s">
        <v>475</v>
      </c>
      <c r="F234" s="5" t="s">
        <v>106</v>
      </c>
      <c r="G234" s="5" t="s">
        <v>597</v>
      </c>
      <c r="H234" t="s">
        <v>128</v>
      </c>
      <c r="I234" s="8" t="s">
        <v>644</v>
      </c>
      <c r="J234" s="8" t="s">
        <v>645</v>
      </c>
    </row>
    <row r="235" spans="1:10" x14ac:dyDescent="0.25">
      <c r="A235">
        <v>232</v>
      </c>
      <c r="B235" s="5" t="s">
        <v>272</v>
      </c>
      <c r="C235" s="5" t="s">
        <v>272</v>
      </c>
      <c r="D235" s="5" t="s">
        <v>474</v>
      </c>
      <c r="E235" s="5" t="s">
        <v>475</v>
      </c>
      <c r="F235" s="5" t="s">
        <v>106</v>
      </c>
      <c r="G235" s="5" t="s">
        <v>597</v>
      </c>
      <c r="H235" t="s">
        <v>128</v>
      </c>
      <c r="I235" s="8" t="s">
        <v>644</v>
      </c>
      <c r="J235" s="8" t="s">
        <v>645</v>
      </c>
    </row>
    <row r="236" spans="1:10" x14ac:dyDescent="0.25">
      <c r="A236">
        <v>233</v>
      </c>
      <c r="B236" s="5" t="s">
        <v>273</v>
      </c>
      <c r="C236" s="5" t="s">
        <v>273</v>
      </c>
      <c r="D236" s="5" t="s">
        <v>476</v>
      </c>
      <c r="E236" s="5" t="s">
        <v>382</v>
      </c>
      <c r="F236" s="5" t="s">
        <v>106</v>
      </c>
      <c r="G236" s="5" t="s">
        <v>598</v>
      </c>
      <c r="H236" t="s">
        <v>128</v>
      </c>
      <c r="I236" s="8" t="s">
        <v>644</v>
      </c>
      <c r="J236" s="8" t="s">
        <v>645</v>
      </c>
    </row>
    <row r="237" spans="1:10" x14ac:dyDescent="0.25">
      <c r="A237">
        <v>234</v>
      </c>
      <c r="B237" s="5" t="s">
        <v>273</v>
      </c>
      <c r="C237" s="5" t="s">
        <v>273</v>
      </c>
      <c r="D237" s="5" t="s">
        <v>476</v>
      </c>
      <c r="E237" s="5" t="s">
        <v>382</v>
      </c>
      <c r="F237" s="5" t="s">
        <v>106</v>
      </c>
      <c r="G237" s="5" t="s">
        <v>598</v>
      </c>
      <c r="H237" t="s">
        <v>128</v>
      </c>
      <c r="I237" s="8" t="s">
        <v>644</v>
      </c>
      <c r="J237" s="8" t="s">
        <v>645</v>
      </c>
    </row>
    <row r="238" spans="1:10" x14ac:dyDescent="0.25">
      <c r="A238">
        <v>235</v>
      </c>
      <c r="B238" s="5" t="s">
        <v>273</v>
      </c>
      <c r="C238" s="5" t="s">
        <v>273</v>
      </c>
      <c r="D238" s="5" t="s">
        <v>476</v>
      </c>
      <c r="E238" s="5" t="s">
        <v>382</v>
      </c>
      <c r="F238" s="5" t="s">
        <v>106</v>
      </c>
      <c r="G238" s="5" t="s">
        <v>598</v>
      </c>
      <c r="H238" t="s">
        <v>128</v>
      </c>
      <c r="I238" s="8" t="s">
        <v>644</v>
      </c>
      <c r="J238" s="8" t="s">
        <v>645</v>
      </c>
    </row>
    <row r="239" spans="1:10" x14ac:dyDescent="0.25">
      <c r="A239">
        <v>236</v>
      </c>
      <c r="B239" s="5" t="s">
        <v>274</v>
      </c>
      <c r="C239" s="5" t="s">
        <v>274</v>
      </c>
      <c r="D239" s="5" t="s">
        <v>477</v>
      </c>
      <c r="E239" s="5" t="s">
        <v>478</v>
      </c>
      <c r="F239" s="5" t="s">
        <v>105</v>
      </c>
      <c r="G239" s="5" t="s">
        <v>599</v>
      </c>
      <c r="H239" t="s">
        <v>128</v>
      </c>
      <c r="I239" s="8" t="s">
        <v>644</v>
      </c>
      <c r="J239" s="8" t="s">
        <v>645</v>
      </c>
    </row>
    <row r="240" spans="1:10" x14ac:dyDescent="0.25">
      <c r="A240">
        <v>237</v>
      </c>
      <c r="B240" s="5" t="s">
        <v>274</v>
      </c>
      <c r="C240" s="5" t="s">
        <v>274</v>
      </c>
      <c r="D240" s="5" t="s">
        <v>477</v>
      </c>
      <c r="E240" s="5" t="s">
        <v>478</v>
      </c>
      <c r="F240" s="5" t="s">
        <v>105</v>
      </c>
      <c r="G240" s="5" t="s">
        <v>599</v>
      </c>
      <c r="H240" t="s">
        <v>128</v>
      </c>
      <c r="I240" s="8" t="s">
        <v>644</v>
      </c>
      <c r="J240" s="8" t="s">
        <v>645</v>
      </c>
    </row>
    <row r="241" spans="1:10" x14ac:dyDescent="0.25">
      <c r="A241">
        <v>238</v>
      </c>
      <c r="B241" s="5" t="s">
        <v>274</v>
      </c>
      <c r="C241" s="5" t="s">
        <v>274</v>
      </c>
      <c r="D241" s="5" t="s">
        <v>477</v>
      </c>
      <c r="E241" s="5" t="s">
        <v>478</v>
      </c>
      <c r="F241" s="5" t="s">
        <v>105</v>
      </c>
      <c r="G241" s="5" t="s">
        <v>599</v>
      </c>
      <c r="H241" t="s">
        <v>128</v>
      </c>
      <c r="I241" s="8" t="s">
        <v>644</v>
      </c>
      <c r="J241" s="8" t="s">
        <v>645</v>
      </c>
    </row>
    <row r="242" spans="1:10" x14ac:dyDescent="0.25">
      <c r="A242">
        <v>239</v>
      </c>
      <c r="B242" s="5" t="s">
        <v>275</v>
      </c>
      <c r="C242" s="5" t="s">
        <v>275</v>
      </c>
      <c r="D242" s="5" t="s">
        <v>479</v>
      </c>
      <c r="E242" s="5" t="s">
        <v>480</v>
      </c>
      <c r="F242" s="5" t="s">
        <v>106</v>
      </c>
      <c r="G242" s="5" t="s">
        <v>600</v>
      </c>
      <c r="H242" t="s">
        <v>128</v>
      </c>
      <c r="I242" s="8" t="s">
        <v>644</v>
      </c>
      <c r="J242" s="8" t="s">
        <v>645</v>
      </c>
    </row>
    <row r="243" spans="1:10" x14ac:dyDescent="0.25">
      <c r="A243">
        <v>240</v>
      </c>
      <c r="B243" s="5" t="s">
        <v>275</v>
      </c>
      <c r="C243" s="5" t="s">
        <v>275</v>
      </c>
      <c r="D243" s="5" t="s">
        <v>479</v>
      </c>
      <c r="E243" s="5" t="s">
        <v>480</v>
      </c>
      <c r="F243" s="5" t="s">
        <v>106</v>
      </c>
      <c r="G243" s="5" t="s">
        <v>600</v>
      </c>
      <c r="H243" t="s">
        <v>128</v>
      </c>
      <c r="I243" s="8" t="s">
        <v>644</v>
      </c>
      <c r="J243" s="8" t="s">
        <v>645</v>
      </c>
    </row>
    <row r="244" spans="1:10" x14ac:dyDescent="0.25">
      <c r="A244">
        <v>241</v>
      </c>
      <c r="B244" s="5" t="s">
        <v>275</v>
      </c>
      <c r="C244" s="5" t="s">
        <v>275</v>
      </c>
      <c r="D244" s="5" t="s">
        <v>479</v>
      </c>
      <c r="E244" s="5" t="s">
        <v>480</v>
      </c>
      <c r="F244" s="5" t="s">
        <v>106</v>
      </c>
      <c r="G244" s="5" t="s">
        <v>600</v>
      </c>
      <c r="H244" t="s">
        <v>128</v>
      </c>
      <c r="I244" s="8" t="s">
        <v>644</v>
      </c>
      <c r="J244" s="8" t="s">
        <v>645</v>
      </c>
    </row>
    <row r="245" spans="1:10" x14ac:dyDescent="0.25">
      <c r="A245">
        <v>242</v>
      </c>
      <c r="B245" s="5" t="s">
        <v>276</v>
      </c>
      <c r="C245" s="5" t="s">
        <v>276</v>
      </c>
      <c r="D245" s="5" t="s">
        <v>481</v>
      </c>
      <c r="E245" s="5" t="s">
        <v>482</v>
      </c>
      <c r="F245" s="5" t="s">
        <v>106</v>
      </c>
      <c r="G245" s="5" t="s">
        <v>601</v>
      </c>
      <c r="H245" t="s">
        <v>128</v>
      </c>
      <c r="I245" s="8" t="s">
        <v>644</v>
      </c>
      <c r="J245" s="8" t="s">
        <v>645</v>
      </c>
    </row>
    <row r="246" spans="1:10" x14ac:dyDescent="0.25">
      <c r="A246">
        <v>243</v>
      </c>
      <c r="B246" s="5" t="s">
        <v>276</v>
      </c>
      <c r="C246" s="5" t="s">
        <v>276</v>
      </c>
      <c r="D246" s="5" t="s">
        <v>481</v>
      </c>
      <c r="E246" s="5" t="s">
        <v>482</v>
      </c>
      <c r="F246" s="5" t="s">
        <v>106</v>
      </c>
      <c r="G246" s="5" t="s">
        <v>601</v>
      </c>
      <c r="H246" t="s">
        <v>128</v>
      </c>
      <c r="I246" s="8" t="s">
        <v>644</v>
      </c>
      <c r="J246" s="8" t="s">
        <v>645</v>
      </c>
    </row>
    <row r="247" spans="1:10" x14ac:dyDescent="0.25">
      <c r="A247">
        <v>244</v>
      </c>
      <c r="B247" s="5" t="s">
        <v>276</v>
      </c>
      <c r="C247" s="5" t="s">
        <v>276</v>
      </c>
      <c r="D247" s="5" t="s">
        <v>481</v>
      </c>
      <c r="E247" s="5" t="s">
        <v>482</v>
      </c>
      <c r="F247" s="5" t="s">
        <v>106</v>
      </c>
      <c r="G247" s="5" t="s">
        <v>601</v>
      </c>
      <c r="H247" t="s">
        <v>128</v>
      </c>
      <c r="I247" s="8" t="s">
        <v>644</v>
      </c>
      <c r="J247" s="8" t="s">
        <v>645</v>
      </c>
    </row>
    <row r="248" spans="1:10" x14ac:dyDescent="0.25">
      <c r="A248">
        <v>245</v>
      </c>
      <c r="B248" s="5" t="s">
        <v>277</v>
      </c>
      <c r="C248" s="5" t="s">
        <v>335</v>
      </c>
      <c r="D248" s="5" t="s">
        <v>445</v>
      </c>
      <c r="E248" s="5" t="s">
        <v>395</v>
      </c>
      <c r="F248" s="5" t="s">
        <v>105</v>
      </c>
      <c r="G248" s="5" t="s">
        <v>602</v>
      </c>
      <c r="H248" t="s">
        <v>128</v>
      </c>
      <c r="I248" s="8" t="s">
        <v>644</v>
      </c>
      <c r="J248" s="8" t="s">
        <v>645</v>
      </c>
    </row>
    <row r="249" spans="1:10" x14ac:dyDescent="0.25">
      <c r="A249">
        <v>246</v>
      </c>
      <c r="B249" s="5" t="s">
        <v>277</v>
      </c>
      <c r="C249" s="5" t="s">
        <v>335</v>
      </c>
      <c r="D249" s="5" t="s">
        <v>445</v>
      </c>
      <c r="E249" s="5" t="s">
        <v>395</v>
      </c>
      <c r="F249" s="5" t="s">
        <v>105</v>
      </c>
      <c r="G249" s="5" t="s">
        <v>602</v>
      </c>
      <c r="H249" t="s">
        <v>128</v>
      </c>
      <c r="I249" s="8" t="s">
        <v>644</v>
      </c>
      <c r="J249" s="8" t="s">
        <v>645</v>
      </c>
    </row>
    <row r="250" spans="1:10" x14ac:dyDescent="0.25">
      <c r="A250">
        <v>247</v>
      </c>
      <c r="B250" s="5" t="s">
        <v>277</v>
      </c>
      <c r="C250" s="5" t="s">
        <v>335</v>
      </c>
      <c r="D250" s="5" t="s">
        <v>445</v>
      </c>
      <c r="E250" s="5" t="s">
        <v>395</v>
      </c>
      <c r="F250" s="5" t="s">
        <v>105</v>
      </c>
      <c r="G250" s="5" t="s">
        <v>602</v>
      </c>
      <c r="H250" t="s">
        <v>128</v>
      </c>
      <c r="I250" s="8" t="s">
        <v>644</v>
      </c>
      <c r="J250" s="8" t="s">
        <v>645</v>
      </c>
    </row>
    <row r="251" spans="1:10" x14ac:dyDescent="0.25">
      <c r="A251">
        <v>248</v>
      </c>
      <c r="B251" s="5" t="s">
        <v>278</v>
      </c>
      <c r="C251" s="5" t="s">
        <v>278</v>
      </c>
      <c r="D251" s="5" t="s">
        <v>389</v>
      </c>
      <c r="E251" s="5" t="s">
        <v>379</v>
      </c>
      <c r="F251" s="5" t="s">
        <v>105</v>
      </c>
      <c r="G251" s="5" t="s">
        <v>603</v>
      </c>
      <c r="H251" t="s">
        <v>128</v>
      </c>
      <c r="I251" s="8" t="s">
        <v>644</v>
      </c>
      <c r="J251" s="8" t="s">
        <v>645</v>
      </c>
    </row>
    <row r="252" spans="1:10" x14ac:dyDescent="0.25">
      <c r="A252">
        <v>249</v>
      </c>
      <c r="B252" s="5" t="s">
        <v>278</v>
      </c>
      <c r="C252" s="5" t="s">
        <v>278</v>
      </c>
      <c r="D252" s="5" t="s">
        <v>389</v>
      </c>
      <c r="E252" s="5" t="s">
        <v>379</v>
      </c>
      <c r="F252" s="5" t="s">
        <v>105</v>
      </c>
      <c r="G252" s="5" t="s">
        <v>603</v>
      </c>
      <c r="H252" t="s">
        <v>128</v>
      </c>
      <c r="I252" s="8" t="s">
        <v>644</v>
      </c>
      <c r="J252" s="8" t="s">
        <v>645</v>
      </c>
    </row>
    <row r="253" spans="1:10" x14ac:dyDescent="0.25">
      <c r="A253">
        <v>250</v>
      </c>
      <c r="B253" s="5" t="s">
        <v>278</v>
      </c>
      <c r="C253" s="5" t="s">
        <v>278</v>
      </c>
      <c r="D253" s="5" t="s">
        <v>389</v>
      </c>
      <c r="E253" s="5" t="s">
        <v>379</v>
      </c>
      <c r="F253" s="5" t="s">
        <v>105</v>
      </c>
      <c r="G253" s="5" t="s">
        <v>603</v>
      </c>
      <c r="H253" t="s">
        <v>128</v>
      </c>
      <c r="I253" s="8" t="s">
        <v>644</v>
      </c>
      <c r="J253" s="8" t="s">
        <v>645</v>
      </c>
    </row>
    <row r="254" spans="1:10" x14ac:dyDescent="0.25">
      <c r="A254">
        <v>251</v>
      </c>
      <c r="B254" s="5" t="s">
        <v>279</v>
      </c>
      <c r="C254" s="5" t="s">
        <v>336</v>
      </c>
      <c r="D254" s="5" t="s">
        <v>379</v>
      </c>
      <c r="E254" s="5" t="s">
        <v>383</v>
      </c>
      <c r="F254" s="5" t="s">
        <v>106</v>
      </c>
      <c r="G254" s="5" t="s">
        <v>604</v>
      </c>
      <c r="H254" t="s">
        <v>128</v>
      </c>
      <c r="I254" s="8" t="s">
        <v>644</v>
      </c>
      <c r="J254" s="8" t="s">
        <v>645</v>
      </c>
    </row>
    <row r="255" spans="1:10" x14ac:dyDescent="0.25">
      <c r="A255">
        <v>252</v>
      </c>
      <c r="B255" s="5" t="s">
        <v>279</v>
      </c>
      <c r="C255" s="5" t="s">
        <v>336</v>
      </c>
      <c r="D255" s="5" t="s">
        <v>379</v>
      </c>
      <c r="E255" s="5" t="s">
        <v>383</v>
      </c>
      <c r="F255" s="5" t="s">
        <v>106</v>
      </c>
      <c r="G255" s="5" t="s">
        <v>604</v>
      </c>
      <c r="H255" t="s">
        <v>128</v>
      </c>
      <c r="I255" s="8" t="s">
        <v>644</v>
      </c>
      <c r="J255" s="8" t="s">
        <v>645</v>
      </c>
    </row>
    <row r="256" spans="1:10" x14ac:dyDescent="0.25">
      <c r="A256">
        <v>253</v>
      </c>
      <c r="B256" s="5" t="s">
        <v>279</v>
      </c>
      <c r="C256" s="5" t="s">
        <v>336</v>
      </c>
      <c r="D256" s="5" t="s">
        <v>379</v>
      </c>
      <c r="E256" s="5" t="s">
        <v>383</v>
      </c>
      <c r="F256" s="5" t="s">
        <v>106</v>
      </c>
      <c r="G256" s="5" t="s">
        <v>604</v>
      </c>
      <c r="H256" t="s">
        <v>128</v>
      </c>
      <c r="I256" s="8" t="s">
        <v>644</v>
      </c>
      <c r="J256" s="8" t="s">
        <v>645</v>
      </c>
    </row>
    <row r="257" spans="1:10" x14ac:dyDescent="0.25">
      <c r="A257">
        <v>254</v>
      </c>
      <c r="B257" s="5" t="s">
        <v>280</v>
      </c>
      <c r="C257" s="5" t="s">
        <v>280</v>
      </c>
      <c r="D257" s="5" t="s">
        <v>472</v>
      </c>
      <c r="E257" s="5" t="s">
        <v>376</v>
      </c>
      <c r="F257" s="5" t="s">
        <v>106</v>
      </c>
      <c r="G257" s="5" t="s">
        <v>605</v>
      </c>
      <c r="H257" t="s">
        <v>128</v>
      </c>
      <c r="I257" s="8" t="s">
        <v>644</v>
      </c>
      <c r="J257" s="8" t="s">
        <v>645</v>
      </c>
    </row>
    <row r="258" spans="1:10" x14ac:dyDescent="0.25">
      <c r="A258">
        <v>255</v>
      </c>
      <c r="B258" s="5" t="s">
        <v>280</v>
      </c>
      <c r="C258" s="5" t="s">
        <v>280</v>
      </c>
      <c r="D258" s="5" t="s">
        <v>472</v>
      </c>
      <c r="E258" s="5" t="s">
        <v>376</v>
      </c>
      <c r="F258" s="5" t="s">
        <v>106</v>
      </c>
      <c r="G258" s="5" t="s">
        <v>605</v>
      </c>
      <c r="H258" t="s">
        <v>128</v>
      </c>
      <c r="I258" s="8" t="s">
        <v>644</v>
      </c>
      <c r="J258" s="8" t="s">
        <v>645</v>
      </c>
    </row>
    <row r="259" spans="1:10" x14ac:dyDescent="0.25">
      <c r="A259">
        <v>256</v>
      </c>
      <c r="B259" s="5" t="s">
        <v>280</v>
      </c>
      <c r="C259" s="5" t="s">
        <v>280</v>
      </c>
      <c r="D259" s="5" t="s">
        <v>472</v>
      </c>
      <c r="E259" s="5" t="s">
        <v>376</v>
      </c>
      <c r="F259" s="5" t="s">
        <v>106</v>
      </c>
      <c r="G259" s="5" t="s">
        <v>605</v>
      </c>
      <c r="H259" t="s">
        <v>128</v>
      </c>
      <c r="I259" s="8" t="s">
        <v>644</v>
      </c>
      <c r="J259" s="8" t="s">
        <v>645</v>
      </c>
    </row>
    <row r="260" spans="1:10" x14ac:dyDescent="0.25">
      <c r="A260">
        <v>257</v>
      </c>
      <c r="B260" s="5" t="s">
        <v>281</v>
      </c>
      <c r="C260" s="5" t="s">
        <v>281</v>
      </c>
      <c r="D260" s="5" t="s">
        <v>361</v>
      </c>
      <c r="E260" s="5" t="s">
        <v>483</v>
      </c>
      <c r="F260" s="5" t="s">
        <v>106</v>
      </c>
      <c r="G260" s="5" t="s">
        <v>606</v>
      </c>
      <c r="H260" t="s">
        <v>128</v>
      </c>
      <c r="I260" s="8" t="s">
        <v>644</v>
      </c>
      <c r="J260" s="8" t="s">
        <v>645</v>
      </c>
    </row>
    <row r="261" spans="1:10" x14ac:dyDescent="0.25">
      <c r="A261">
        <v>258</v>
      </c>
      <c r="B261" s="5" t="s">
        <v>281</v>
      </c>
      <c r="C261" s="5" t="s">
        <v>281</v>
      </c>
      <c r="D261" s="5" t="s">
        <v>361</v>
      </c>
      <c r="E261" s="5" t="s">
        <v>483</v>
      </c>
      <c r="F261" s="5" t="s">
        <v>106</v>
      </c>
      <c r="G261" s="5" t="s">
        <v>606</v>
      </c>
      <c r="H261" t="s">
        <v>128</v>
      </c>
      <c r="I261" s="8" t="s">
        <v>644</v>
      </c>
      <c r="J261" s="8" t="s">
        <v>645</v>
      </c>
    </row>
    <row r="262" spans="1:10" x14ac:dyDescent="0.25">
      <c r="A262">
        <v>259</v>
      </c>
      <c r="B262" s="5" t="s">
        <v>281</v>
      </c>
      <c r="C262" s="5" t="s">
        <v>281</v>
      </c>
      <c r="D262" s="5" t="s">
        <v>361</v>
      </c>
      <c r="E262" s="5" t="s">
        <v>483</v>
      </c>
      <c r="F262" s="5" t="s">
        <v>106</v>
      </c>
      <c r="G262" s="5" t="s">
        <v>606</v>
      </c>
      <c r="H262" t="s">
        <v>128</v>
      </c>
      <c r="I262" s="8" t="s">
        <v>644</v>
      </c>
      <c r="J262" s="8" t="s">
        <v>645</v>
      </c>
    </row>
    <row r="263" spans="1:10" x14ac:dyDescent="0.25">
      <c r="A263">
        <v>260</v>
      </c>
      <c r="B263" s="5" t="s">
        <v>282</v>
      </c>
      <c r="C263" s="5" t="s">
        <v>337</v>
      </c>
      <c r="D263" s="5" t="s">
        <v>484</v>
      </c>
      <c r="E263" s="5" t="s">
        <v>379</v>
      </c>
      <c r="F263" s="5" t="s">
        <v>106</v>
      </c>
      <c r="G263" s="5" t="s">
        <v>607</v>
      </c>
      <c r="H263" t="s">
        <v>128</v>
      </c>
      <c r="I263" s="8" t="s">
        <v>644</v>
      </c>
      <c r="J263" s="8" t="s">
        <v>645</v>
      </c>
    </row>
    <row r="264" spans="1:10" x14ac:dyDescent="0.25">
      <c r="A264">
        <v>261</v>
      </c>
      <c r="B264" s="5" t="s">
        <v>282</v>
      </c>
      <c r="C264" s="5" t="s">
        <v>337</v>
      </c>
      <c r="D264" s="5" t="s">
        <v>484</v>
      </c>
      <c r="E264" s="5" t="s">
        <v>379</v>
      </c>
      <c r="F264" s="5" t="s">
        <v>106</v>
      </c>
      <c r="G264" s="5" t="s">
        <v>607</v>
      </c>
      <c r="H264" t="s">
        <v>128</v>
      </c>
      <c r="I264" s="8" t="s">
        <v>644</v>
      </c>
      <c r="J264" s="8" t="s">
        <v>645</v>
      </c>
    </row>
    <row r="265" spans="1:10" x14ac:dyDescent="0.25">
      <c r="A265">
        <v>262</v>
      </c>
      <c r="B265" s="5" t="s">
        <v>282</v>
      </c>
      <c r="C265" s="5" t="s">
        <v>337</v>
      </c>
      <c r="D265" s="5" t="s">
        <v>484</v>
      </c>
      <c r="E265" s="5" t="s">
        <v>379</v>
      </c>
      <c r="F265" s="5" t="s">
        <v>106</v>
      </c>
      <c r="G265" s="5" t="s">
        <v>607</v>
      </c>
      <c r="H265" t="s">
        <v>128</v>
      </c>
      <c r="I265" s="8" t="s">
        <v>644</v>
      </c>
      <c r="J265" s="8" t="s">
        <v>645</v>
      </c>
    </row>
    <row r="266" spans="1:10" x14ac:dyDescent="0.25">
      <c r="A266">
        <v>263</v>
      </c>
      <c r="B266" s="5" t="s">
        <v>283</v>
      </c>
      <c r="C266" s="5" t="s">
        <v>283</v>
      </c>
      <c r="D266" s="5" t="s">
        <v>429</v>
      </c>
      <c r="E266" s="5" t="s">
        <v>485</v>
      </c>
      <c r="F266" s="5" t="s">
        <v>106</v>
      </c>
      <c r="G266" s="5" t="s">
        <v>608</v>
      </c>
      <c r="H266" t="s">
        <v>128</v>
      </c>
      <c r="I266" s="8" t="s">
        <v>644</v>
      </c>
      <c r="J266" s="8" t="s">
        <v>645</v>
      </c>
    </row>
    <row r="267" spans="1:10" x14ac:dyDescent="0.25">
      <c r="A267">
        <v>264</v>
      </c>
      <c r="B267" s="5" t="s">
        <v>283</v>
      </c>
      <c r="C267" s="5" t="s">
        <v>283</v>
      </c>
      <c r="D267" s="5" t="s">
        <v>429</v>
      </c>
      <c r="E267" s="5" t="s">
        <v>485</v>
      </c>
      <c r="F267" s="5" t="s">
        <v>106</v>
      </c>
      <c r="G267" s="5" t="s">
        <v>608</v>
      </c>
      <c r="H267" t="s">
        <v>128</v>
      </c>
      <c r="I267" s="8" t="s">
        <v>644</v>
      </c>
      <c r="J267" s="8" t="s">
        <v>645</v>
      </c>
    </row>
    <row r="268" spans="1:10" x14ac:dyDescent="0.25">
      <c r="A268">
        <v>265</v>
      </c>
      <c r="B268" s="5" t="s">
        <v>283</v>
      </c>
      <c r="C268" s="5" t="s">
        <v>283</v>
      </c>
      <c r="D268" s="5" t="s">
        <v>429</v>
      </c>
      <c r="E268" s="5" t="s">
        <v>485</v>
      </c>
      <c r="F268" s="5" t="s">
        <v>106</v>
      </c>
      <c r="G268" s="5" t="s">
        <v>608</v>
      </c>
      <c r="H268" t="s">
        <v>128</v>
      </c>
      <c r="I268" s="8" t="s">
        <v>644</v>
      </c>
      <c r="J268" s="8" t="s">
        <v>645</v>
      </c>
    </row>
    <row r="269" spans="1:10" x14ac:dyDescent="0.25">
      <c r="A269">
        <v>266</v>
      </c>
      <c r="B269" s="5" t="s">
        <v>284</v>
      </c>
      <c r="C269" s="5" t="s">
        <v>284</v>
      </c>
      <c r="D269" s="5" t="s">
        <v>486</v>
      </c>
      <c r="E269" s="5" t="s">
        <v>487</v>
      </c>
      <c r="F269" s="5" t="s">
        <v>105</v>
      </c>
      <c r="G269" s="5" t="s">
        <v>609</v>
      </c>
      <c r="H269" t="s">
        <v>128</v>
      </c>
      <c r="I269" s="8" t="s">
        <v>644</v>
      </c>
      <c r="J269" s="8" t="s">
        <v>645</v>
      </c>
    </row>
    <row r="270" spans="1:10" x14ac:dyDescent="0.25">
      <c r="A270">
        <v>267</v>
      </c>
      <c r="B270" s="5" t="s">
        <v>284</v>
      </c>
      <c r="C270" s="5" t="s">
        <v>284</v>
      </c>
      <c r="D270" s="5" t="s">
        <v>486</v>
      </c>
      <c r="E270" s="5" t="s">
        <v>487</v>
      </c>
      <c r="F270" s="5" t="s">
        <v>105</v>
      </c>
      <c r="G270" s="5" t="s">
        <v>609</v>
      </c>
      <c r="H270" t="s">
        <v>128</v>
      </c>
      <c r="I270" s="8" t="s">
        <v>644</v>
      </c>
      <c r="J270" s="8" t="s">
        <v>645</v>
      </c>
    </row>
    <row r="271" spans="1:10" x14ac:dyDescent="0.25">
      <c r="A271">
        <v>268</v>
      </c>
      <c r="B271" s="5" t="s">
        <v>285</v>
      </c>
      <c r="C271" s="5" t="s">
        <v>338</v>
      </c>
      <c r="D271" s="5" t="s">
        <v>362</v>
      </c>
      <c r="E271" s="5" t="s">
        <v>362</v>
      </c>
      <c r="F271" s="5" t="s">
        <v>105</v>
      </c>
      <c r="G271" s="5" t="s">
        <v>610</v>
      </c>
      <c r="H271" t="s">
        <v>128</v>
      </c>
      <c r="I271" s="8" t="s">
        <v>644</v>
      </c>
      <c r="J271" s="8" t="s">
        <v>645</v>
      </c>
    </row>
    <row r="272" spans="1:10" x14ac:dyDescent="0.25">
      <c r="A272">
        <v>269</v>
      </c>
      <c r="B272" s="5" t="s">
        <v>285</v>
      </c>
      <c r="C272" s="5" t="s">
        <v>338</v>
      </c>
      <c r="D272" s="5" t="s">
        <v>362</v>
      </c>
      <c r="E272" s="5" t="s">
        <v>362</v>
      </c>
      <c r="F272" s="5" t="s">
        <v>105</v>
      </c>
      <c r="G272" s="5" t="s">
        <v>610</v>
      </c>
      <c r="H272" t="s">
        <v>128</v>
      </c>
      <c r="I272" s="8" t="s">
        <v>644</v>
      </c>
      <c r="J272" s="8" t="s">
        <v>645</v>
      </c>
    </row>
    <row r="273" spans="1:10" x14ac:dyDescent="0.25">
      <c r="A273">
        <v>270</v>
      </c>
      <c r="B273" s="5" t="s">
        <v>285</v>
      </c>
      <c r="C273" s="5" t="s">
        <v>338</v>
      </c>
      <c r="D273" s="5" t="s">
        <v>362</v>
      </c>
      <c r="E273" s="5" t="s">
        <v>362</v>
      </c>
      <c r="F273" s="5" t="s">
        <v>105</v>
      </c>
      <c r="G273" s="5" t="s">
        <v>610</v>
      </c>
      <c r="H273" t="s">
        <v>128</v>
      </c>
      <c r="I273" s="8" t="s">
        <v>644</v>
      </c>
      <c r="J273" s="8" t="s">
        <v>645</v>
      </c>
    </row>
    <row r="274" spans="1:10" x14ac:dyDescent="0.25">
      <c r="A274">
        <v>271</v>
      </c>
      <c r="B274" s="5" t="s">
        <v>286</v>
      </c>
      <c r="C274" s="5" t="s">
        <v>339</v>
      </c>
      <c r="D274" s="5" t="s">
        <v>465</v>
      </c>
      <c r="E274" s="5" t="s">
        <v>488</v>
      </c>
      <c r="F274" s="5" t="s">
        <v>105</v>
      </c>
      <c r="G274" s="5" t="s">
        <v>611</v>
      </c>
      <c r="H274" t="s">
        <v>128</v>
      </c>
      <c r="I274" s="8" t="s">
        <v>644</v>
      </c>
      <c r="J274" s="8" t="s">
        <v>645</v>
      </c>
    </row>
    <row r="275" spans="1:10" x14ac:dyDescent="0.25">
      <c r="A275">
        <v>272</v>
      </c>
      <c r="B275" s="5" t="s">
        <v>286</v>
      </c>
      <c r="C275" s="5" t="s">
        <v>339</v>
      </c>
      <c r="D275" s="5" t="s">
        <v>465</v>
      </c>
      <c r="E275" s="5" t="s">
        <v>488</v>
      </c>
      <c r="F275" s="5" t="s">
        <v>105</v>
      </c>
      <c r="G275" s="5" t="s">
        <v>611</v>
      </c>
      <c r="H275" t="s">
        <v>128</v>
      </c>
      <c r="I275" s="8" t="s">
        <v>644</v>
      </c>
      <c r="J275" s="8" t="s">
        <v>645</v>
      </c>
    </row>
    <row r="276" spans="1:10" x14ac:dyDescent="0.25">
      <c r="A276">
        <v>273</v>
      </c>
      <c r="B276" s="5" t="s">
        <v>286</v>
      </c>
      <c r="C276" s="5" t="s">
        <v>339</v>
      </c>
      <c r="D276" s="5" t="s">
        <v>465</v>
      </c>
      <c r="E276" s="5" t="s">
        <v>488</v>
      </c>
      <c r="F276" s="5" t="s">
        <v>105</v>
      </c>
      <c r="G276" s="5" t="s">
        <v>611</v>
      </c>
      <c r="H276" t="s">
        <v>128</v>
      </c>
      <c r="I276" s="8" t="s">
        <v>644</v>
      </c>
      <c r="J276" s="8" t="s">
        <v>645</v>
      </c>
    </row>
    <row r="277" spans="1:10" x14ac:dyDescent="0.25">
      <c r="A277">
        <v>274</v>
      </c>
      <c r="B277" s="5" t="s">
        <v>287</v>
      </c>
      <c r="C277" s="5" t="s">
        <v>287</v>
      </c>
      <c r="D277" s="5" t="s">
        <v>415</v>
      </c>
      <c r="E277" s="5" t="s">
        <v>489</v>
      </c>
      <c r="F277" s="5" t="s">
        <v>106</v>
      </c>
      <c r="G277" s="5" t="s">
        <v>612</v>
      </c>
      <c r="H277" t="s">
        <v>128</v>
      </c>
      <c r="I277" s="8" t="s">
        <v>644</v>
      </c>
      <c r="J277" s="8" t="s">
        <v>645</v>
      </c>
    </row>
    <row r="278" spans="1:10" x14ac:dyDescent="0.25">
      <c r="A278">
        <v>275</v>
      </c>
      <c r="B278" s="5" t="s">
        <v>287</v>
      </c>
      <c r="C278" s="5" t="s">
        <v>287</v>
      </c>
      <c r="D278" s="5" t="s">
        <v>415</v>
      </c>
      <c r="E278" s="5" t="s">
        <v>489</v>
      </c>
      <c r="F278" s="5" t="s">
        <v>106</v>
      </c>
      <c r="G278" s="5" t="s">
        <v>612</v>
      </c>
      <c r="H278" t="s">
        <v>128</v>
      </c>
      <c r="I278" s="8" t="s">
        <v>644</v>
      </c>
      <c r="J278" s="8" t="s">
        <v>645</v>
      </c>
    </row>
    <row r="279" spans="1:10" x14ac:dyDescent="0.25">
      <c r="A279">
        <v>276</v>
      </c>
      <c r="B279" s="5" t="s">
        <v>287</v>
      </c>
      <c r="C279" s="5" t="s">
        <v>287</v>
      </c>
      <c r="D279" s="5" t="s">
        <v>415</v>
      </c>
      <c r="E279" s="5" t="s">
        <v>489</v>
      </c>
      <c r="F279" s="5" t="s">
        <v>106</v>
      </c>
      <c r="G279" s="5" t="s">
        <v>612</v>
      </c>
      <c r="H279" t="s">
        <v>128</v>
      </c>
      <c r="I279" s="8" t="s">
        <v>644</v>
      </c>
      <c r="J279" s="8" t="s">
        <v>645</v>
      </c>
    </row>
    <row r="280" spans="1:10" x14ac:dyDescent="0.25">
      <c r="A280">
        <v>277</v>
      </c>
      <c r="B280" s="5" t="s">
        <v>288</v>
      </c>
      <c r="C280" s="5" t="s">
        <v>288</v>
      </c>
      <c r="D280" s="5" t="s">
        <v>490</v>
      </c>
      <c r="E280" s="5" t="s">
        <v>491</v>
      </c>
      <c r="F280" s="5" t="s">
        <v>106</v>
      </c>
      <c r="G280" s="5" t="s">
        <v>613</v>
      </c>
      <c r="H280" t="s">
        <v>128</v>
      </c>
      <c r="I280" s="8" t="s">
        <v>644</v>
      </c>
      <c r="J280" s="8" t="s">
        <v>645</v>
      </c>
    </row>
    <row r="281" spans="1:10" x14ac:dyDescent="0.25">
      <c r="A281">
        <v>278</v>
      </c>
      <c r="B281" s="5" t="s">
        <v>288</v>
      </c>
      <c r="C281" s="5" t="s">
        <v>288</v>
      </c>
      <c r="D281" s="5" t="s">
        <v>490</v>
      </c>
      <c r="E281" s="5" t="s">
        <v>491</v>
      </c>
      <c r="F281" s="5" t="s">
        <v>106</v>
      </c>
      <c r="G281" s="5" t="s">
        <v>613</v>
      </c>
      <c r="H281" t="s">
        <v>128</v>
      </c>
      <c r="I281" s="8" t="s">
        <v>644</v>
      </c>
      <c r="J281" s="8" t="s">
        <v>645</v>
      </c>
    </row>
    <row r="282" spans="1:10" x14ac:dyDescent="0.25">
      <c r="A282">
        <v>279</v>
      </c>
      <c r="B282" s="5" t="s">
        <v>288</v>
      </c>
      <c r="C282" s="5" t="s">
        <v>288</v>
      </c>
      <c r="D282" s="5" t="s">
        <v>490</v>
      </c>
      <c r="E282" s="5" t="s">
        <v>491</v>
      </c>
      <c r="F282" s="5" t="s">
        <v>106</v>
      </c>
      <c r="G282" s="5" t="s">
        <v>613</v>
      </c>
      <c r="H282" t="s">
        <v>128</v>
      </c>
      <c r="I282" s="8" t="s">
        <v>644</v>
      </c>
      <c r="J282" s="8" t="s">
        <v>645</v>
      </c>
    </row>
    <row r="283" spans="1:10" x14ac:dyDescent="0.25">
      <c r="A283">
        <v>280</v>
      </c>
      <c r="B283" s="5" t="s">
        <v>289</v>
      </c>
      <c r="C283" s="5" t="s">
        <v>653</v>
      </c>
      <c r="D283" s="5" t="s">
        <v>389</v>
      </c>
      <c r="E283" s="5" t="s">
        <v>661</v>
      </c>
      <c r="F283" s="5" t="s">
        <v>106</v>
      </c>
      <c r="G283" s="5" t="s">
        <v>614</v>
      </c>
      <c r="H283" t="s">
        <v>128</v>
      </c>
      <c r="I283" s="8" t="s">
        <v>644</v>
      </c>
      <c r="J283" s="8" t="s">
        <v>645</v>
      </c>
    </row>
    <row r="284" spans="1:10" x14ac:dyDescent="0.25">
      <c r="A284">
        <v>281</v>
      </c>
      <c r="B284" s="5" t="s">
        <v>289</v>
      </c>
      <c r="C284" s="5" t="s">
        <v>653</v>
      </c>
      <c r="D284" s="5" t="s">
        <v>389</v>
      </c>
      <c r="E284" s="5" t="s">
        <v>661</v>
      </c>
      <c r="F284" s="5" t="s">
        <v>106</v>
      </c>
      <c r="G284" s="5" t="s">
        <v>614</v>
      </c>
      <c r="H284" t="s">
        <v>128</v>
      </c>
      <c r="I284" s="8" t="s">
        <v>644</v>
      </c>
      <c r="J284" s="8" t="s">
        <v>645</v>
      </c>
    </row>
    <row r="285" spans="1:10" x14ac:dyDescent="0.25">
      <c r="A285">
        <v>282</v>
      </c>
      <c r="B285" s="5" t="s">
        <v>289</v>
      </c>
      <c r="C285" s="5" t="s">
        <v>653</v>
      </c>
      <c r="D285" s="5" t="s">
        <v>389</v>
      </c>
      <c r="E285" s="5" t="s">
        <v>661</v>
      </c>
      <c r="F285" s="5" t="s">
        <v>106</v>
      </c>
      <c r="G285" s="5" t="s">
        <v>614</v>
      </c>
      <c r="H285" t="s">
        <v>128</v>
      </c>
      <c r="I285" s="8" t="s">
        <v>644</v>
      </c>
      <c r="J285" s="8" t="s">
        <v>645</v>
      </c>
    </row>
    <row r="286" spans="1:10" x14ac:dyDescent="0.25">
      <c r="A286">
        <v>283</v>
      </c>
      <c r="B286" s="5" t="s">
        <v>290</v>
      </c>
      <c r="C286" s="5" t="s">
        <v>340</v>
      </c>
      <c r="D286" s="5" t="s">
        <v>389</v>
      </c>
      <c r="E286" s="5" t="s">
        <v>493</v>
      </c>
      <c r="F286" s="5" t="s">
        <v>106</v>
      </c>
      <c r="G286" s="5" t="s">
        <v>615</v>
      </c>
      <c r="H286" t="s">
        <v>128</v>
      </c>
      <c r="I286" s="8" t="s">
        <v>644</v>
      </c>
      <c r="J286" s="8" t="s">
        <v>645</v>
      </c>
    </row>
    <row r="287" spans="1:10" x14ac:dyDescent="0.25">
      <c r="A287">
        <v>284</v>
      </c>
      <c r="B287" s="5" t="s">
        <v>290</v>
      </c>
      <c r="C287" s="5" t="s">
        <v>340</v>
      </c>
      <c r="D287" s="5" t="s">
        <v>389</v>
      </c>
      <c r="E287" s="5" t="s">
        <v>493</v>
      </c>
      <c r="F287" s="5" t="s">
        <v>106</v>
      </c>
      <c r="G287" s="5" t="s">
        <v>615</v>
      </c>
      <c r="H287" t="s">
        <v>128</v>
      </c>
      <c r="I287" s="8" t="s">
        <v>644</v>
      </c>
      <c r="J287" s="8" t="s">
        <v>645</v>
      </c>
    </row>
    <row r="288" spans="1:10" x14ac:dyDescent="0.25">
      <c r="A288">
        <v>285</v>
      </c>
      <c r="B288" s="5" t="s">
        <v>290</v>
      </c>
      <c r="C288" s="5" t="s">
        <v>340</v>
      </c>
      <c r="D288" s="5" t="s">
        <v>389</v>
      </c>
      <c r="E288" s="5" t="s">
        <v>493</v>
      </c>
      <c r="F288" s="5" t="s">
        <v>106</v>
      </c>
      <c r="G288" s="5" t="s">
        <v>615</v>
      </c>
      <c r="H288" t="s">
        <v>128</v>
      </c>
      <c r="I288" s="8" t="s">
        <v>644</v>
      </c>
      <c r="J288" s="8" t="s">
        <v>645</v>
      </c>
    </row>
    <row r="289" spans="1:10" x14ac:dyDescent="0.25">
      <c r="A289">
        <v>286</v>
      </c>
      <c r="B289" s="5" t="s">
        <v>291</v>
      </c>
      <c r="C289" s="5" t="s">
        <v>341</v>
      </c>
      <c r="D289" s="5" t="s">
        <v>494</v>
      </c>
      <c r="E289" s="5" t="s">
        <v>495</v>
      </c>
      <c r="F289" s="5" t="s">
        <v>106</v>
      </c>
      <c r="G289" s="5" t="s">
        <v>616</v>
      </c>
      <c r="H289" t="s">
        <v>128</v>
      </c>
      <c r="I289" s="8" t="s">
        <v>644</v>
      </c>
      <c r="J289" s="8" t="s">
        <v>645</v>
      </c>
    </row>
    <row r="290" spans="1:10" x14ac:dyDescent="0.25">
      <c r="A290">
        <v>287</v>
      </c>
      <c r="B290" s="5" t="s">
        <v>291</v>
      </c>
      <c r="C290" s="5" t="s">
        <v>341</v>
      </c>
      <c r="D290" s="5" t="s">
        <v>494</v>
      </c>
      <c r="E290" s="5" t="s">
        <v>495</v>
      </c>
      <c r="F290" s="5" t="s">
        <v>106</v>
      </c>
      <c r="G290" s="5" t="s">
        <v>616</v>
      </c>
      <c r="H290" t="s">
        <v>128</v>
      </c>
      <c r="I290" s="8" t="s">
        <v>644</v>
      </c>
      <c r="J290" s="8" t="s">
        <v>645</v>
      </c>
    </row>
    <row r="291" spans="1:10" x14ac:dyDescent="0.25">
      <c r="A291">
        <v>288</v>
      </c>
      <c r="B291" s="5" t="s">
        <v>291</v>
      </c>
      <c r="C291" s="5" t="s">
        <v>341</v>
      </c>
      <c r="D291" s="5" t="s">
        <v>494</v>
      </c>
      <c r="E291" s="5" t="s">
        <v>495</v>
      </c>
      <c r="F291" s="5" t="s">
        <v>106</v>
      </c>
      <c r="G291" s="5" t="s">
        <v>616</v>
      </c>
      <c r="H291" t="s">
        <v>128</v>
      </c>
      <c r="I291" s="8" t="s">
        <v>644</v>
      </c>
      <c r="J291" s="8" t="s">
        <v>645</v>
      </c>
    </row>
    <row r="292" spans="1:10" x14ac:dyDescent="0.25">
      <c r="A292">
        <v>289</v>
      </c>
      <c r="B292" s="5" t="s">
        <v>292</v>
      </c>
      <c r="C292" s="5" t="s">
        <v>342</v>
      </c>
      <c r="D292" s="5" t="s">
        <v>497</v>
      </c>
      <c r="E292" s="5" t="s">
        <v>498</v>
      </c>
      <c r="F292" s="5" t="s">
        <v>106</v>
      </c>
      <c r="G292" s="5" t="s">
        <v>617</v>
      </c>
      <c r="H292" t="s">
        <v>128</v>
      </c>
      <c r="I292" s="8" t="s">
        <v>644</v>
      </c>
      <c r="J292" s="8" t="s">
        <v>645</v>
      </c>
    </row>
    <row r="293" spans="1:10" x14ac:dyDescent="0.25">
      <c r="A293">
        <v>290</v>
      </c>
      <c r="B293" s="5" t="s">
        <v>292</v>
      </c>
      <c r="C293" s="5" t="s">
        <v>342</v>
      </c>
      <c r="D293" s="5" t="s">
        <v>497</v>
      </c>
      <c r="E293" s="5" t="s">
        <v>498</v>
      </c>
      <c r="F293" s="5" t="s">
        <v>106</v>
      </c>
      <c r="G293" s="5" t="s">
        <v>617</v>
      </c>
      <c r="H293" t="s">
        <v>128</v>
      </c>
      <c r="I293" s="8" t="s">
        <v>644</v>
      </c>
      <c r="J293" s="8" t="s">
        <v>645</v>
      </c>
    </row>
    <row r="294" spans="1:10" x14ac:dyDescent="0.25">
      <c r="A294">
        <v>291</v>
      </c>
      <c r="B294" s="5" t="s">
        <v>292</v>
      </c>
      <c r="C294" s="5" t="s">
        <v>342</v>
      </c>
      <c r="D294" s="5" t="s">
        <v>497</v>
      </c>
      <c r="E294" s="5" t="s">
        <v>498</v>
      </c>
      <c r="F294" s="5" t="s">
        <v>106</v>
      </c>
      <c r="G294" s="5" t="s">
        <v>617</v>
      </c>
      <c r="H294" t="s">
        <v>128</v>
      </c>
      <c r="I294" s="8" t="s">
        <v>644</v>
      </c>
      <c r="J294" s="8" t="s">
        <v>645</v>
      </c>
    </row>
    <row r="295" spans="1:10" x14ac:dyDescent="0.25">
      <c r="A295">
        <v>292</v>
      </c>
      <c r="B295" s="5" t="s">
        <v>293</v>
      </c>
      <c r="C295" s="5" t="s">
        <v>343</v>
      </c>
      <c r="D295" s="5" t="s">
        <v>499</v>
      </c>
      <c r="E295" s="5" t="s">
        <v>500</v>
      </c>
      <c r="F295" s="5" t="s">
        <v>106</v>
      </c>
      <c r="G295" s="5" t="s">
        <v>618</v>
      </c>
      <c r="H295" t="s">
        <v>128</v>
      </c>
      <c r="I295" s="8" t="s">
        <v>644</v>
      </c>
      <c r="J295" s="8" t="s">
        <v>645</v>
      </c>
    </row>
    <row r="296" spans="1:10" x14ac:dyDescent="0.25">
      <c r="A296">
        <v>293</v>
      </c>
      <c r="B296" s="5" t="s">
        <v>293</v>
      </c>
      <c r="C296" s="5" t="s">
        <v>343</v>
      </c>
      <c r="D296" s="5" t="s">
        <v>499</v>
      </c>
      <c r="E296" s="5" t="s">
        <v>500</v>
      </c>
      <c r="F296" s="5" t="s">
        <v>106</v>
      </c>
      <c r="G296" s="5" t="s">
        <v>618</v>
      </c>
      <c r="H296" t="s">
        <v>128</v>
      </c>
      <c r="I296" s="8" t="s">
        <v>644</v>
      </c>
      <c r="J296" s="8" t="s">
        <v>645</v>
      </c>
    </row>
    <row r="297" spans="1:10" x14ac:dyDescent="0.25">
      <c r="A297">
        <v>294</v>
      </c>
      <c r="B297" s="5" t="s">
        <v>293</v>
      </c>
      <c r="C297" s="5" t="s">
        <v>343</v>
      </c>
      <c r="D297" s="5" t="s">
        <v>499</v>
      </c>
      <c r="E297" s="5" t="s">
        <v>500</v>
      </c>
      <c r="F297" s="5" t="s">
        <v>106</v>
      </c>
      <c r="G297" s="5" t="s">
        <v>618</v>
      </c>
      <c r="H297" t="s">
        <v>128</v>
      </c>
      <c r="I297" s="8" t="s">
        <v>644</v>
      </c>
      <c r="J297" s="8" t="s">
        <v>645</v>
      </c>
    </row>
    <row r="298" spans="1:10" x14ac:dyDescent="0.25">
      <c r="A298">
        <v>295</v>
      </c>
      <c r="B298" s="5" t="s">
        <v>294</v>
      </c>
      <c r="C298" s="5" t="s">
        <v>344</v>
      </c>
      <c r="D298" s="5" t="s">
        <v>501</v>
      </c>
      <c r="E298" s="5" t="s">
        <v>502</v>
      </c>
      <c r="F298" s="5" t="s">
        <v>105</v>
      </c>
      <c r="G298" s="5" t="s">
        <v>619</v>
      </c>
      <c r="H298" t="s">
        <v>128</v>
      </c>
      <c r="I298" s="8" t="s">
        <v>644</v>
      </c>
      <c r="J298" s="8" t="s">
        <v>645</v>
      </c>
    </row>
    <row r="299" spans="1:10" x14ac:dyDescent="0.25">
      <c r="A299">
        <v>296</v>
      </c>
      <c r="B299" s="5" t="s">
        <v>294</v>
      </c>
      <c r="C299" s="5" t="s">
        <v>344</v>
      </c>
      <c r="D299" s="5" t="s">
        <v>501</v>
      </c>
      <c r="E299" s="5" t="s">
        <v>502</v>
      </c>
      <c r="F299" s="5" t="s">
        <v>105</v>
      </c>
      <c r="G299" s="5" t="s">
        <v>619</v>
      </c>
      <c r="H299" t="s">
        <v>128</v>
      </c>
      <c r="I299" s="8" t="s">
        <v>644</v>
      </c>
      <c r="J299" s="8" t="s">
        <v>645</v>
      </c>
    </row>
    <row r="300" spans="1:10" x14ac:dyDescent="0.25">
      <c r="A300">
        <v>297</v>
      </c>
      <c r="B300" s="5" t="s">
        <v>294</v>
      </c>
      <c r="C300" s="5" t="s">
        <v>344</v>
      </c>
      <c r="D300" s="5" t="s">
        <v>501</v>
      </c>
      <c r="E300" s="5" t="s">
        <v>502</v>
      </c>
      <c r="F300" s="5" t="s">
        <v>105</v>
      </c>
      <c r="G300" s="5" t="s">
        <v>619</v>
      </c>
      <c r="H300" t="s">
        <v>128</v>
      </c>
      <c r="I300" s="8" t="s">
        <v>644</v>
      </c>
      <c r="J300" s="8" t="s">
        <v>645</v>
      </c>
    </row>
    <row r="301" spans="1:10" x14ac:dyDescent="0.25">
      <c r="A301">
        <v>298</v>
      </c>
      <c r="B301" s="5" t="s">
        <v>295</v>
      </c>
      <c r="C301" s="5" t="s">
        <v>345</v>
      </c>
      <c r="D301" s="5" t="s">
        <v>376</v>
      </c>
      <c r="E301" s="5" t="s">
        <v>503</v>
      </c>
      <c r="F301" s="5" t="s">
        <v>105</v>
      </c>
      <c r="G301" s="5" t="s">
        <v>620</v>
      </c>
      <c r="H301" t="s">
        <v>128</v>
      </c>
      <c r="I301" s="8" t="s">
        <v>644</v>
      </c>
      <c r="J301" s="8" t="s">
        <v>645</v>
      </c>
    </row>
    <row r="302" spans="1:10" x14ac:dyDescent="0.25">
      <c r="A302">
        <v>299</v>
      </c>
      <c r="B302" s="5" t="s">
        <v>295</v>
      </c>
      <c r="C302" s="5" t="s">
        <v>345</v>
      </c>
      <c r="D302" s="5" t="s">
        <v>376</v>
      </c>
      <c r="E302" s="5" t="s">
        <v>503</v>
      </c>
      <c r="F302" s="5" t="s">
        <v>105</v>
      </c>
      <c r="G302" s="5" t="s">
        <v>620</v>
      </c>
      <c r="H302" t="s">
        <v>128</v>
      </c>
      <c r="I302" s="8" t="s">
        <v>644</v>
      </c>
      <c r="J302" s="8" t="s">
        <v>645</v>
      </c>
    </row>
    <row r="303" spans="1:10" x14ac:dyDescent="0.25">
      <c r="A303">
        <v>300</v>
      </c>
      <c r="B303" s="5" t="s">
        <v>295</v>
      </c>
      <c r="C303" s="5" t="s">
        <v>345</v>
      </c>
      <c r="D303" s="5" t="s">
        <v>376</v>
      </c>
      <c r="E303" s="5" t="s">
        <v>503</v>
      </c>
      <c r="F303" s="5" t="s">
        <v>105</v>
      </c>
      <c r="G303" s="5" t="s">
        <v>620</v>
      </c>
      <c r="H303" t="s">
        <v>128</v>
      </c>
      <c r="I303" s="8" t="s">
        <v>644</v>
      </c>
      <c r="J303" s="8" t="s">
        <v>645</v>
      </c>
    </row>
    <row r="304" spans="1:10" x14ac:dyDescent="0.25">
      <c r="A304">
        <v>301</v>
      </c>
      <c r="B304" s="5" t="s">
        <v>296</v>
      </c>
      <c r="C304" s="5" t="s">
        <v>346</v>
      </c>
      <c r="D304" s="5" t="s">
        <v>397</v>
      </c>
      <c r="E304" s="5" t="s">
        <v>379</v>
      </c>
      <c r="F304" s="5" t="s">
        <v>105</v>
      </c>
      <c r="G304" s="5" t="s">
        <v>621</v>
      </c>
      <c r="H304" t="s">
        <v>128</v>
      </c>
      <c r="I304" s="8" t="s">
        <v>644</v>
      </c>
      <c r="J304" s="8" t="s">
        <v>645</v>
      </c>
    </row>
    <row r="305" spans="1:10" x14ac:dyDescent="0.25">
      <c r="A305">
        <v>302</v>
      </c>
      <c r="B305" s="5" t="s">
        <v>296</v>
      </c>
      <c r="C305" s="5" t="s">
        <v>346</v>
      </c>
      <c r="D305" s="5" t="s">
        <v>397</v>
      </c>
      <c r="E305" s="5" t="s">
        <v>379</v>
      </c>
      <c r="F305" s="5" t="s">
        <v>105</v>
      </c>
      <c r="G305" s="5" t="s">
        <v>621</v>
      </c>
      <c r="H305" t="s">
        <v>128</v>
      </c>
      <c r="I305" s="8" t="s">
        <v>644</v>
      </c>
      <c r="J305" s="8" t="s">
        <v>645</v>
      </c>
    </row>
    <row r="306" spans="1:10" x14ac:dyDescent="0.25">
      <c r="A306">
        <v>303</v>
      </c>
      <c r="B306" s="5" t="s">
        <v>296</v>
      </c>
      <c r="C306" s="5" t="s">
        <v>346</v>
      </c>
      <c r="D306" s="5" t="s">
        <v>397</v>
      </c>
      <c r="E306" s="5" t="s">
        <v>379</v>
      </c>
      <c r="F306" s="5" t="s">
        <v>105</v>
      </c>
      <c r="G306" s="5" t="s">
        <v>621</v>
      </c>
      <c r="H306" t="s">
        <v>128</v>
      </c>
      <c r="I306" s="8" t="s">
        <v>644</v>
      </c>
      <c r="J306" s="8" t="s">
        <v>645</v>
      </c>
    </row>
    <row r="307" spans="1:10" x14ac:dyDescent="0.25">
      <c r="A307">
        <v>304</v>
      </c>
      <c r="B307" s="5" t="s">
        <v>297</v>
      </c>
      <c r="C307" s="5" t="s">
        <v>347</v>
      </c>
      <c r="D307" s="5" t="s">
        <v>385</v>
      </c>
      <c r="E307" s="5" t="s">
        <v>504</v>
      </c>
      <c r="F307" s="5" t="s">
        <v>105</v>
      </c>
      <c r="G307" s="5" t="s">
        <v>622</v>
      </c>
      <c r="H307" t="s">
        <v>128</v>
      </c>
      <c r="I307" s="8" t="s">
        <v>644</v>
      </c>
      <c r="J307" s="8" t="s">
        <v>645</v>
      </c>
    </row>
    <row r="308" spans="1:10" x14ac:dyDescent="0.25">
      <c r="A308">
        <v>305</v>
      </c>
      <c r="B308" s="5" t="s">
        <v>297</v>
      </c>
      <c r="C308" s="5" t="s">
        <v>347</v>
      </c>
      <c r="D308" s="5" t="s">
        <v>385</v>
      </c>
      <c r="E308" s="5" t="s">
        <v>504</v>
      </c>
      <c r="F308" s="5" t="s">
        <v>105</v>
      </c>
      <c r="G308" s="5" t="s">
        <v>622</v>
      </c>
      <c r="H308" t="s">
        <v>128</v>
      </c>
      <c r="I308" s="8" t="s">
        <v>644</v>
      </c>
      <c r="J308" s="8" t="s">
        <v>645</v>
      </c>
    </row>
    <row r="309" spans="1:10" x14ac:dyDescent="0.25">
      <c r="A309">
        <v>306</v>
      </c>
      <c r="B309" s="5" t="s">
        <v>297</v>
      </c>
      <c r="C309" s="5" t="s">
        <v>347</v>
      </c>
      <c r="D309" s="5" t="s">
        <v>385</v>
      </c>
      <c r="E309" s="5" t="s">
        <v>504</v>
      </c>
      <c r="F309" s="5" t="s">
        <v>105</v>
      </c>
      <c r="G309" s="5" t="s">
        <v>622</v>
      </c>
      <c r="H309" t="s">
        <v>128</v>
      </c>
      <c r="I309" s="8" t="s">
        <v>644</v>
      </c>
      <c r="J309" s="8" t="s">
        <v>645</v>
      </c>
    </row>
    <row r="310" spans="1:10" x14ac:dyDescent="0.25">
      <c r="A310">
        <v>307</v>
      </c>
      <c r="B310" s="5" t="s">
        <v>298</v>
      </c>
      <c r="C310" s="5" t="s">
        <v>348</v>
      </c>
      <c r="D310" s="5" t="s">
        <v>496</v>
      </c>
      <c r="E310" s="5" t="s">
        <v>505</v>
      </c>
      <c r="F310" s="5" t="s">
        <v>106</v>
      </c>
      <c r="G310" s="5" t="s">
        <v>623</v>
      </c>
      <c r="H310" t="s">
        <v>128</v>
      </c>
      <c r="I310" s="8" t="s">
        <v>644</v>
      </c>
      <c r="J310" s="8" t="s">
        <v>645</v>
      </c>
    </row>
    <row r="311" spans="1:10" x14ac:dyDescent="0.25">
      <c r="A311">
        <v>308</v>
      </c>
      <c r="B311" s="5" t="s">
        <v>299</v>
      </c>
      <c r="C311" s="5" t="s">
        <v>349</v>
      </c>
      <c r="D311" s="5" t="s">
        <v>506</v>
      </c>
      <c r="E311" s="5" t="s">
        <v>507</v>
      </c>
      <c r="F311" s="5" t="s">
        <v>106</v>
      </c>
      <c r="G311" s="5" t="s">
        <v>624</v>
      </c>
      <c r="H311" t="s">
        <v>128</v>
      </c>
      <c r="I311" s="8" t="s">
        <v>644</v>
      </c>
      <c r="J311" s="8" t="s">
        <v>645</v>
      </c>
    </row>
    <row r="312" spans="1:10" x14ac:dyDescent="0.25">
      <c r="A312">
        <v>309</v>
      </c>
      <c r="B312" s="5" t="s">
        <v>299</v>
      </c>
      <c r="C312" s="5" t="s">
        <v>349</v>
      </c>
      <c r="D312" s="5" t="s">
        <v>506</v>
      </c>
      <c r="E312" s="5" t="s">
        <v>507</v>
      </c>
      <c r="F312" s="5" t="s">
        <v>106</v>
      </c>
      <c r="G312" s="5" t="s">
        <v>624</v>
      </c>
      <c r="H312" t="s">
        <v>128</v>
      </c>
      <c r="I312" s="8" t="s">
        <v>644</v>
      </c>
      <c r="J312" s="8" t="s">
        <v>645</v>
      </c>
    </row>
    <row r="313" spans="1:10" x14ac:dyDescent="0.25">
      <c r="A313">
        <v>310</v>
      </c>
      <c r="B313" s="5" t="s">
        <v>299</v>
      </c>
      <c r="C313" s="5" t="s">
        <v>349</v>
      </c>
      <c r="D313" s="5" t="s">
        <v>506</v>
      </c>
      <c r="E313" s="5" t="s">
        <v>507</v>
      </c>
      <c r="F313" s="5" t="s">
        <v>106</v>
      </c>
      <c r="G313" s="5" t="s">
        <v>624</v>
      </c>
      <c r="H313" t="s">
        <v>128</v>
      </c>
      <c r="I313" s="8" t="s">
        <v>644</v>
      </c>
      <c r="J313" s="8" t="s">
        <v>645</v>
      </c>
    </row>
    <row r="314" spans="1:10" x14ac:dyDescent="0.25">
      <c r="A314">
        <v>311</v>
      </c>
      <c r="B314" s="5" t="s">
        <v>300</v>
      </c>
      <c r="C314" s="5" t="s">
        <v>350</v>
      </c>
      <c r="D314" s="5" t="s">
        <v>451</v>
      </c>
      <c r="E314" s="5" t="s">
        <v>423</v>
      </c>
      <c r="F314" s="5" t="s">
        <v>106</v>
      </c>
      <c r="G314" s="5" t="s">
        <v>625</v>
      </c>
      <c r="H314" t="s">
        <v>128</v>
      </c>
      <c r="I314" s="8" t="s">
        <v>644</v>
      </c>
      <c r="J314" s="8" t="s">
        <v>645</v>
      </c>
    </row>
    <row r="315" spans="1:10" x14ac:dyDescent="0.25">
      <c r="A315">
        <v>312</v>
      </c>
      <c r="B315" s="5" t="s">
        <v>300</v>
      </c>
      <c r="C315" s="5" t="s">
        <v>350</v>
      </c>
      <c r="D315" s="5" t="s">
        <v>451</v>
      </c>
      <c r="E315" s="5" t="s">
        <v>423</v>
      </c>
      <c r="F315" s="5" t="s">
        <v>106</v>
      </c>
      <c r="G315" s="5" t="s">
        <v>625</v>
      </c>
      <c r="H315" t="s">
        <v>128</v>
      </c>
      <c r="I315" s="8" t="s">
        <v>644</v>
      </c>
      <c r="J315" s="8" t="s">
        <v>645</v>
      </c>
    </row>
    <row r="316" spans="1:10" x14ac:dyDescent="0.25">
      <c r="A316">
        <v>313</v>
      </c>
      <c r="B316" s="5" t="s">
        <v>300</v>
      </c>
      <c r="C316" s="5" t="s">
        <v>350</v>
      </c>
      <c r="D316" s="5" t="s">
        <v>451</v>
      </c>
      <c r="E316" s="5" t="s">
        <v>423</v>
      </c>
      <c r="F316" s="5" t="s">
        <v>106</v>
      </c>
      <c r="G316" s="5" t="s">
        <v>625</v>
      </c>
      <c r="H316" t="s">
        <v>128</v>
      </c>
      <c r="I316" s="8" t="s">
        <v>644</v>
      </c>
      <c r="J316" s="8" t="s">
        <v>645</v>
      </c>
    </row>
    <row r="317" spans="1:10" x14ac:dyDescent="0.25">
      <c r="A317">
        <v>314</v>
      </c>
      <c r="B317" s="5" t="s">
        <v>301</v>
      </c>
      <c r="C317" s="5" t="s">
        <v>351</v>
      </c>
      <c r="D317" s="5" t="s">
        <v>508</v>
      </c>
      <c r="E317" s="5" t="s">
        <v>397</v>
      </c>
      <c r="F317" s="5" t="s">
        <v>106</v>
      </c>
      <c r="G317" s="5" t="s">
        <v>626</v>
      </c>
      <c r="H317" t="s">
        <v>128</v>
      </c>
      <c r="I317" s="8" t="s">
        <v>644</v>
      </c>
      <c r="J317" s="8" t="s">
        <v>645</v>
      </c>
    </row>
    <row r="318" spans="1:10" x14ac:dyDescent="0.25">
      <c r="A318">
        <v>315</v>
      </c>
      <c r="B318" s="5" t="s">
        <v>301</v>
      </c>
      <c r="C318" s="5" t="s">
        <v>351</v>
      </c>
      <c r="D318" s="5" t="s">
        <v>508</v>
      </c>
      <c r="E318" s="5" t="s">
        <v>397</v>
      </c>
      <c r="F318" s="5" t="s">
        <v>106</v>
      </c>
      <c r="G318" s="5" t="s">
        <v>626</v>
      </c>
      <c r="H318" t="s">
        <v>128</v>
      </c>
      <c r="I318" s="8" t="s">
        <v>644</v>
      </c>
      <c r="J318" s="8" t="s">
        <v>645</v>
      </c>
    </row>
    <row r="319" spans="1:10" x14ac:dyDescent="0.25">
      <c r="A319">
        <v>316</v>
      </c>
      <c r="B319" s="5" t="s">
        <v>301</v>
      </c>
      <c r="C319" s="5" t="s">
        <v>351</v>
      </c>
      <c r="D319" s="5" t="s">
        <v>508</v>
      </c>
      <c r="E319" s="5" t="s">
        <v>397</v>
      </c>
      <c r="F319" s="5" t="s">
        <v>106</v>
      </c>
      <c r="G319" s="5" t="s">
        <v>626</v>
      </c>
      <c r="H319" t="s">
        <v>128</v>
      </c>
      <c r="I319" s="8" t="s">
        <v>644</v>
      </c>
      <c r="J319" s="8" t="s">
        <v>645</v>
      </c>
    </row>
    <row r="320" spans="1:10" x14ac:dyDescent="0.25">
      <c r="A320">
        <v>317</v>
      </c>
      <c r="B320" s="5" t="s">
        <v>302</v>
      </c>
      <c r="C320" s="5" t="s">
        <v>352</v>
      </c>
      <c r="D320" s="5" t="s">
        <v>509</v>
      </c>
      <c r="E320" s="5" t="s">
        <v>395</v>
      </c>
      <c r="F320" s="5" t="s">
        <v>106</v>
      </c>
      <c r="G320" s="5" t="s">
        <v>627</v>
      </c>
      <c r="H320" t="s">
        <v>128</v>
      </c>
      <c r="I320" s="8" t="s">
        <v>644</v>
      </c>
      <c r="J320" s="8" t="s">
        <v>645</v>
      </c>
    </row>
    <row r="321" spans="1:10" x14ac:dyDescent="0.25">
      <c r="A321">
        <v>318</v>
      </c>
      <c r="B321" s="5" t="s">
        <v>302</v>
      </c>
      <c r="C321" s="5" t="s">
        <v>352</v>
      </c>
      <c r="D321" s="5" t="s">
        <v>509</v>
      </c>
      <c r="E321" s="5" t="s">
        <v>395</v>
      </c>
      <c r="F321" s="5" t="s">
        <v>106</v>
      </c>
      <c r="G321" s="5" t="s">
        <v>627</v>
      </c>
      <c r="H321" t="s">
        <v>128</v>
      </c>
      <c r="I321" s="8" t="s">
        <v>644</v>
      </c>
      <c r="J321" s="8" t="s">
        <v>645</v>
      </c>
    </row>
    <row r="322" spans="1:10" x14ac:dyDescent="0.25">
      <c r="A322">
        <v>319</v>
      </c>
      <c r="B322" s="5" t="s">
        <v>302</v>
      </c>
      <c r="C322" s="5" t="s">
        <v>352</v>
      </c>
      <c r="D322" s="5" t="s">
        <v>509</v>
      </c>
      <c r="E322" s="5" t="s">
        <v>395</v>
      </c>
      <c r="F322" s="5" t="s">
        <v>106</v>
      </c>
      <c r="G322" s="5" t="s">
        <v>627</v>
      </c>
      <c r="H322" t="s">
        <v>128</v>
      </c>
      <c r="I322" s="8" t="s">
        <v>644</v>
      </c>
      <c r="J322" s="8" t="s">
        <v>645</v>
      </c>
    </row>
    <row r="323" spans="1:10" x14ac:dyDescent="0.25">
      <c r="A323">
        <v>320</v>
      </c>
      <c r="B323" s="5" t="s">
        <v>303</v>
      </c>
      <c r="C323" s="5" t="s">
        <v>353</v>
      </c>
      <c r="D323" s="5" t="s">
        <v>510</v>
      </c>
      <c r="E323" s="5" t="s">
        <v>437</v>
      </c>
      <c r="F323" s="5" t="s">
        <v>105</v>
      </c>
      <c r="G323" s="5" t="s">
        <v>628</v>
      </c>
      <c r="H323" t="s">
        <v>128</v>
      </c>
      <c r="I323" s="8" t="s">
        <v>644</v>
      </c>
      <c r="J323" s="8" t="s">
        <v>645</v>
      </c>
    </row>
    <row r="324" spans="1:10" x14ac:dyDescent="0.25">
      <c r="A324">
        <v>321</v>
      </c>
      <c r="B324" s="5" t="s">
        <v>303</v>
      </c>
      <c r="C324" s="5" t="s">
        <v>353</v>
      </c>
      <c r="D324" s="5" t="s">
        <v>510</v>
      </c>
      <c r="E324" s="5" t="s">
        <v>437</v>
      </c>
      <c r="F324" s="5" t="s">
        <v>105</v>
      </c>
      <c r="G324" s="5" t="s">
        <v>628</v>
      </c>
      <c r="H324" t="s">
        <v>128</v>
      </c>
      <c r="I324" s="8" t="s">
        <v>644</v>
      </c>
      <c r="J324" s="8" t="s">
        <v>645</v>
      </c>
    </row>
    <row r="325" spans="1:10" x14ac:dyDescent="0.25">
      <c r="A325">
        <v>322</v>
      </c>
      <c r="B325" s="5" t="s">
        <v>303</v>
      </c>
      <c r="C325" s="5" t="s">
        <v>353</v>
      </c>
      <c r="D325" s="5" t="s">
        <v>510</v>
      </c>
      <c r="E325" s="5" t="s">
        <v>437</v>
      </c>
      <c r="F325" s="5" t="s">
        <v>105</v>
      </c>
      <c r="G325" s="5" t="s">
        <v>628</v>
      </c>
      <c r="H325" t="s">
        <v>128</v>
      </c>
      <c r="I325" s="8" t="s">
        <v>644</v>
      </c>
      <c r="J325" s="8" t="s">
        <v>645</v>
      </c>
    </row>
    <row r="326" spans="1:10" x14ac:dyDescent="0.25">
      <c r="A326">
        <v>323</v>
      </c>
      <c r="B326" s="5" t="s">
        <v>304</v>
      </c>
      <c r="C326" s="5" t="s">
        <v>354</v>
      </c>
      <c r="D326" s="5" t="s">
        <v>511</v>
      </c>
      <c r="E326" s="5" t="s">
        <v>512</v>
      </c>
      <c r="F326" s="5" t="s">
        <v>106</v>
      </c>
      <c r="G326" s="5" t="s">
        <v>629</v>
      </c>
      <c r="H326" t="s">
        <v>128</v>
      </c>
      <c r="I326" s="8" t="s">
        <v>644</v>
      </c>
      <c r="J326" s="8" t="s">
        <v>645</v>
      </c>
    </row>
    <row r="327" spans="1:10" x14ac:dyDescent="0.25">
      <c r="A327">
        <v>324</v>
      </c>
      <c r="B327" s="5" t="s">
        <v>304</v>
      </c>
      <c r="C327" s="5" t="s">
        <v>354</v>
      </c>
      <c r="D327" s="5" t="s">
        <v>511</v>
      </c>
      <c r="E327" s="5" t="s">
        <v>512</v>
      </c>
      <c r="F327" s="5" t="s">
        <v>106</v>
      </c>
      <c r="G327" s="5" t="s">
        <v>629</v>
      </c>
      <c r="H327" t="s">
        <v>128</v>
      </c>
      <c r="I327" s="8" t="s">
        <v>644</v>
      </c>
      <c r="J327" s="8" t="s">
        <v>645</v>
      </c>
    </row>
    <row r="328" spans="1:10" x14ac:dyDescent="0.25">
      <c r="A328">
        <v>325</v>
      </c>
      <c r="B328" s="5" t="s">
        <v>304</v>
      </c>
      <c r="C328" s="5" t="s">
        <v>354</v>
      </c>
      <c r="D328" s="5" t="s">
        <v>511</v>
      </c>
      <c r="E328" s="5" t="s">
        <v>512</v>
      </c>
      <c r="F328" s="5" t="s">
        <v>106</v>
      </c>
      <c r="G328" s="5" t="s">
        <v>629</v>
      </c>
      <c r="H328" t="s">
        <v>128</v>
      </c>
      <c r="I328" s="8" t="s">
        <v>644</v>
      </c>
      <c r="J328" s="8" t="s">
        <v>645</v>
      </c>
    </row>
    <row r="329" spans="1:10" x14ac:dyDescent="0.25">
      <c r="A329">
        <v>326</v>
      </c>
      <c r="B329" s="5" t="s">
        <v>305</v>
      </c>
      <c r="C329" s="5" t="s">
        <v>355</v>
      </c>
      <c r="D329" s="5" t="s">
        <v>417</v>
      </c>
      <c r="E329" s="5" t="s">
        <v>513</v>
      </c>
      <c r="F329" s="5" t="s">
        <v>106</v>
      </c>
      <c r="G329" s="5" t="s">
        <v>630</v>
      </c>
      <c r="H329" t="s">
        <v>128</v>
      </c>
      <c r="I329" s="8" t="s">
        <v>644</v>
      </c>
      <c r="J329" s="8" t="s">
        <v>645</v>
      </c>
    </row>
    <row r="330" spans="1:10" x14ac:dyDescent="0.25">
      <c r="A330">
        <v>327</v>
      </c>
      <c r="B330" s="5" t="s">
        <v>305</v>
      </c>
      <c r="C330" s="5" t="s">
        <v>355</v>
      </c>
      <c r="D330" s="5" t="s">
        <v>417</v>
      </c>
      <c r="E330" s="5" t="s">
        <v>513</v>
      </c>
      <c r="F330" s="5" t="s">
        <v>106</v>
      </c>
      <c r="G330" s="5" t="s">
        <v>630</v>
      </c>
      <c r="H330" t="s">
        <v>128</v>
      </c>
      <c r="I330" s="8" t="s">
        <v>644</v>
      </c>
      <c r="J330" s="8" t="s">
        <v>645</v>
      </c>
    </row>
    <row r="331" spans="1:10" x14ac:dyDescent="0.25">
      <c r="A331">
        <v>328</v>
      </c>
      <c r="B331" s="5" t="s">
        <v>305</v>
      </c>
      <c r="C331" s="5" t="s">
        <v>355</v>
      </c>
      <c r="D331" s="5" t="s">
        <v>417</v>
      </c>
      <c r="E331" s="5" t="s">
        <v>513</v>
      </c>
      <c r="F331" s="5" t="s">
        <v>106</v>
      </c>
      <c r="G331" s="5" t="s">
        <v>630</v>
      </c>
      <c r="H331" t="s">
        <v>128</v>
      </c>
      <c r="I331" s="8" t="s">
        <v>644</v>
      </c>
      <c r="J331" s="8" t="s">
        <v>645</v>
      </c>
    </row>
    <row r="332" spans="1:10" x14ac:dyDescent="0.25">
      <c r="A332">
        <v>329</v>
      </c>
      <c r="B332" s="5" t="s">
        <v>306</v>
      </c>
      <c r="C332" s="5" t="s">
        <v>356</v>
      </c>
      <c r="D332" s="5" t="s">
        <v>514</v>
      </c>
      <c r="E332" s="5" t="s">
        <v>515</v>
      </c>
      <c r="F332" s="5" t="s">
        <v>105</v>
      </c>
      <c r="G332" s="5" t="s">
        <v>631</v>
      </c>
      <c r="H332" t="s">
        <v>128</v>
      </c>
      <c r="I332" s="8" t="s">
        <v>644</v>
      </c>
      <c r="J332" s="8" t="s">
        <v>645</v>
      </c>
    </row>
    <row r="333" spans="1:10" x14ac:dyDescent="0.25">
      <c r="A333">
        <v>330</v>
      </c>
      <c r="B333" s="5" t="s">
        <v>306</v>
      </c>
      <c r="C333" s="5" t="s">
        <v>356</v>
      </c>
      <c r="D333" s="5" t="s">
        <v>514</v>
      </c>
      <c r="E333" s="5" t="s">
        <v>515</v>
      </c>
      <c r="F333" s="5" t="s">
        <v>105</v>
      </c>
      <c r="G333" s="5" t="s">
        <v>631</v>
      </c>
      <c r="H333" t="s">
        <v>128</v>
      </c>
      <c r="I333" s="8" t="s">
        <v>644</v>
      </c>
      <c r="J333" s="8" t="s">
        <v>645</v>
      </c>
    </row>
    <row r="334" spans="1:10" x14ac:dyDescent="0.25">
      <c r="A334">
        <v>331</v>
      </c>
      <c r="B334" s="5" t="s">
        <v>306</v>
      </c>
      <c r="C334" s="5" t="s">
        <v>356</v>
      </c>
      <c r="D334" s="5" t="s">
        <v>514</v>
      </c>
      <c r="E334" s="5" t="s">
        <v>515</v>
      </c>
      <c r="F334" s="5" t="s">
        <v>105</v>
      </c>
      <c r="G334" s="5" t="s">
        <v>631</v>
      </c>
      <c r="H334" t="s">
        <v>128</v>
      </c>
      <c r="I334" s="8" t="s">
        <v>644</v>
      </c>
      <c r="J334" s="8" t="s">
        <v>645</v>
      </c>
    </row>
    <row r="335" spans="1:10" x14ac:dyDescent="0.25">
      <c r="A335">
        <v>332</v>
      </c>
      <c r="B335" s="5" t="s">
        <v>307</v>
      </c>
      <c r="C335" s="5" t="s">
        <v>357</v>
      </c>
      <c r="D335" s="5" t="s">
        <v>516</v>
      </c>
      <c r="E335" s="5" t="s">
        <v>405</v>
      </c>
      <c r="F335" s="5" t="s">
        <v>106</v>
      </c>
      <c r="G335" s="5" t="s">
        <v>632</v>
      </c>
      <c r="H335" t="s">
        <v>128</v>
      </c>
      <c r="I335" s="8" t="s">
        <v>644</v>
      </c>
      <c r="J335" s="8" t="s">
        <v>645</v>
      </c>
    </row>
    <row r="336" spans="1:10" x14ac:dyDescent="0.25">
      <c r="A336">
        <v>333</v>
      </c>
      <c r="B336" s="5" t="s">
        <v>307</v>
      </c>
      <c r="C336" s="5" t="s">
        <v>357</v>
      </c>
      <c r="D336" s="5" t="s">
        <v>516</v>
      </c>
      <c r="E336" s="5" t="s">
        <v>405</v>
      </c>
      <c r="F336" s="5" t="s">
        <v>106</v>
      </c>
      <c r="G336" s="5" t="s">
        <v>632</v>
      </c>
      <c r="H336" t="s">
        <v>128</v>
      </c>
      <c r="I336" s="8" t="s">
        <v>644</v>
      </c>
      <c r="J336" s="8" t="s">
        <v>645</v>
      </c>
    </row>
    <row r="337" spans="1:10" x14ac:dyDescent="0.25">
      <c r="A337">
        <v>334</v>
      </c>
      <c r="B337" s="5" t="s">
        <v>307</v>
      </c>
      <c r="C337" s="5" t="s">
        <v>357</v>
      </c>
      <c r="D337" s="5" t="s">
        <v>516</v>
      </c>
      <c r="E337" s="5" t="s">
        <v>405</v>
      </c>
      <c r="F337" s="5" t="s">
        <v>106</v>
      </c>
      <c r="G337" s="5" t="s">
        <v>632</v>
      </c>
      <c r="H337" t="s">
        <v>128</v>
      </c>
      <c r="I337" s="8" t="s">
        <v>644</v>
      </c>
      <c r="J337" s="8" t="s">
        <v>645</v>
      </c>
    </row>
    <row r="338" spans="1:10" x14ac:dyDescent="0.25">
      <c r="A338">
        <v>335</v>
      </c>
      <c r="B338" s="5" t="s">
        <v>308</v>
      </c>
      <c r="C338" s="5" t="s">
        <v>308</v>
      </c>
      <c r="D338" s="5" t="s">
        <v>517</v>
      </c>
      <c r="E338" s="5" t="s">
        <v>518</v>
      </c>
      <c r="F338" s="5" t="s">
        <v>106</v>
      </c>
      <c r="G338" s="5" t="s">
        <v>633</v>
      </c>
      <c r="H338" t="s">
        <v>128</v>
      </c>
      <c r="I338" s="8" t="s">
        <v>644</v>
      </c>
      <c r="J338" s="8" t="s">
        <v>645</v>
      </c>
    </row>
    <row r="339" spans="1:10" x14ac:dyDescent="0.25">
      <c r="A339">
        <v>336</v>
      </c>
      <c r="B339" s="5" t="s">
        <v>308</v>
      </c>
      <c r="C339" s="5" t="s">
        <v>308</v>
      </c>
      <c r="D339" s="5" t="s">
        <v>517</v>
      </c>
      <c r="E339" s="5" t="s">
        <v>518</v>
      </c>
      <c r="F339" s="5" t="s">
        <v>106</v>
      </c>
      <c r="G339" s="5" t="s">
        <v>633</v>
      </c>
      <c r="H339" t="s">
        <v>128</v>
      </c>
      <c r="I339" s="8" t="s">
        <v>644</v>
      </c>
      <c r="J339" s="8" t="s">
        <v>645</v>
      </c>
    </row>
    <row r="340" spans="1:10" x14ac:dyDescent="0.25">
      <c r="A340">
        <v>337</v>
      </c>
      <c r="B340" s="5" t="s">
        <v>308</v>
      </c>
      <c r="C340" s="5" t="s">
        <v>308</v>
      </c>
      <c r="D340" s="5" t="s">
        <v>517</v>
      </c>
      <c r="E340" s="5" t="s">
        <v>518</v>
      </c>
      <c r="F340" s="5" t="s">
        <v>106</v>
      </c>
      <c r="G340" s="5" t="s">
        <v>633</v>
      </c>
      <c r="H340" t="s">
        <v>128</v>
      </c>
      <c r="I340" s="8" t="s">
        <v>644</v>
      </c>
      <c r="J340" s="8" t="s">
        <v>645</v>
      </c>
    </row>
    <row r="341" spans="1:10" x14ac:dyDescent="0.25">
      <c r="A341">
        <v>338</v>
      </c>
      <c r="B341" s="5" t="s">
        <v>309</v>
      </c>
      <c r="C341" s="5" t="s">
        <v>654</v>
      </c>
      <c r="D341" s="5" t="s">
        <v>658</v>
      </c>
      <c r="E341" s="5" t="s">
        <v>415</v>
      </c>
      <c r="F341" s="5" t="s">
        <v>105</v>
      </c>
      <c r="G341" s="5" t="s">
        <v>634</v>
      </c>
      <c r="H341" t="s">
        <v>128</v>
      </c>
      <c r="I341" s="8" t="s">
        <v>644</v>
      </c>
      <c r="J341" s="8" t="s">
        <v>645</v>
      </c>
    </row>
    <row r="342" spans="1:10" x14ac:dyDescent="0.25">
      <c r="A342">
        <v>339</v>
      </c>
      <c r="B342" s="5" t="s">
        <v>309</v>
      </c>
      <c r="C342" s="5" t="s">
        <v>654</v>
      </c>
      <c r="D342" s="5" t="s">
        <v>658</v>
      </c>
      <c r="E342" s="5" t="s">
        <v>415</v>
      </c>
      <c r="F342" s="5" t="s">
        <v>105</v>
      </c>
      <c r="G342" s="5" t="s">
        <v>634</v>
      </c>
      <c r="H342" t="s">
        <v>128</v>
      </c>
      <c r="I342" s="8" t="s">
        <v>644</v>
      </c>
      <c r="J342" s="8" t="s">
        <v>645</v>
      </c>
    </row>
    <row r="343" spans="1:10" x14ac:dyDescent="0.25">
      <c r="A343">
        <v>340</v>
      </c>
      <c r="B343" s="5" t="s">
        <v>309</v>
      </c>
      <c r="C343" s="5" t="s">
        <v>654</v>
      </c>
      <c r="D343" s="5" t="s">
        <v>658</v>
      </c>
      <c r="E343" s="5" t="s">
        <v>415</v>
      </c>
      <c r="F343" s="5" t="s">
        <v>105</v>
      </c>
      <c r="G343" s="5" t="s">
        <v>634</v>
      </c>
      <c r="H343" t="s">
        <v>128</v>
      </c>
      <c r="I343" s="8" t="s">
        <v>644</v>
      </c>
      <c r="J343" s="8" t="s">
        <v>645</v>
      </c>
    </row>
    <row r="344" spans="1:10" x14ac:dyDescent="0.25">
      <c r="A344">
        <v>341</v>
      </c>
      <c r="B344" s="5" t="s">
        <v>310</v>
      </c>
      <c r="C344" s="5" t="s">
        <v>310</v>
      </c>
      <c r="D344" s="5" t="s">
        <v>384</v>
      </c>
      <c r="E344" s="5" t="s">
        <v>519</v>
      </c>
      <c r="F344" s="5" t="s">
        <v>106</v>
      </c>
      <c r="G344" s="5" t="s">
        <v>635</v>
      </c>
      <c r="H344" t="s">
        <v>128</v>
      </c>
      <c r="I344" s="8" t="s">
        <v>644</v>
      </c>
      <c r="J344" s="8" t="s">
        <v>645</v>
      </c>
    </row>
    <row r="345" spans="1:10" x14ac:dyDescent="0.25">
      <c r="A345">
        <v>342</v>
      </c>
      <c r="B345" s="5" t="s">
        <v>310</v>
      </c>
      <c r="C345" s="5" t="s">
        <v>310</v>
      </c>
      <c r="D345" s="5" t="s">
        <v>384</v>
      </c>
      <c r="E345" s="5" t="s">
        <v>519</v>
      </c>
      <c r="F345" s="5" t="s">
        <v>106</v>
      </c>
      <c r="G345" s="5" t="s">
        <v>635</v>
      </c>
      <c r="H345" t="s">
        <v>128</v>
      </c>
      <c r="I345" s="8" t="s">
        <v>644</v>
      </c>
      <c r="J345" s="8" t="s">
        <v>645</v>
      </c>
    </row>
    <row r="346" spans="1:10" x14ac:dyDescent="0.25">
      <c r="A346">
        <v>343</v>
      </c>
      <c r="B346" s="5" t="s">
        <v>310</v>
      </c>
      <c r="C346" s="5" t="s">
        <v>310</v>
      </c>
      <c r="D346" s="5" t="s">
        <v>384</v>
      </c>
      <c r="E346" s="5" t="s">
        <v>519</v>
      </c>
      <c r="F346" s="5" t="s">
        <v>106</v>
      </c>
      <c r="G346" s="5" t="s">
        <v>635</v>
      </c>
      <c r="H346" t="s">
        <v>128</v>
      </c>
      <c r="I346" s="8" t="s">
        <v>644</v>
      </c>
      <c r="J346" s="8" t="s">
        <v>645</v>
      </c>
    </row>
    <row r="347" spans="1:10" x14ac:dyDescent="0.25">
      <c r="A347">
        <v>344</v>
      </c>
      <c r="B347" s="5" t="s">
        <v>311</v>
      </c>
      <c r="C347" s="5" t="s">
        <v>311</v>
      </c>
      <c r="D347" s="5" t="s">
        <v>520</v>
      </c>
      <c r="E347" s="5" t="s">
        <v>395</v>
      </c>
      <c r="F347" s="5" t="s">
        <v>106</v>
      </c>
      <c r="G347" s="5" t="s">
        <v>636</v>
      </c>
      <c r="H347" t="s">
        <v>128</v>
      </c>
      <c r="I347" s="8" t="s">
        <v>644</v>
      </c>
      <c r="J347" s="8" t="s">
        <v>645</v>
      </c>
    </row>
    <row r="348" spans="1:10" x14ac:dyDescent="0.25">
      <c r="A348">
        <v>345</v>
      </c>
      <c r="B348" s="5" t="s">
        <v>311</v>
      </c>
      <c r="C348" s="5" t="s">
        <v>311</v>
      </c>
      <c r="D348" s="5" t="s">
        <v>520</v>
      </c>
      <c r="E348" s="5" t="s">
        <v>395</v>
      </c>
      <c r="F348" s="5" t="s">
        <v>106</v>
      </c>
      <c r="G348" s="5" t="s">
        <v>636</v>
      </c>
      <c r="H348" t="s">
        <v>128</v>
      </c>
      <c r="I348" s="8" t="s">
        <v>644</v>
      </c>
      <c r="J348" s="8" t="s">
        <v>645</v>
      </c>
    </row>
    <row r="349" spans="1:10" x14ac:dyDescent="0.25">
      <c r="A349">
        <v>346</v>
      </c>
      <c r="B349" s="5" t="s">
        <v>311</v>
      </c>
      <c r="C349" s="5" t="s">
        <v>311</v>
      </c>
      <c r="D349" s="5" t="s">
        <v>520</v>
      </c>
      <c r="E349" s="5" t="s">
        <v>395</v>
      </c>
      <c r="F349" s="5" t="s">
        <v>106</v>
      </c>
      <c r="G349" s="5" t="s">
        <v>636</v>
      </c>
      <c r="H349" t="s">
        <v>128</v>
      </c>
      <c r="I349" s="8" t="s">
        <v>644</v>
      </c>
      <c r="J349" s="8" t="s">
        <v>645</v>
      </c>
    </row>
    <row r="350" spans="1:10" x14ac:dyDescent="0.25">
      <c r="A350">
        <v>347</v>
      </c>
      <c r="B350" s="5" t="s">
        <v>312</v>
      </c>
      <c r="C350" s="5" t="s">
        <v>312</v>
      </c>
      <c r="D350" s="5" t="s">
        <v>520</v>
      </c>
      <c r="E350" s="5" t="s">
        <v>395</v>
      </c>
      <c r="F350" s="5" t="s">
        <v>106</v>
      </c>
      <c r="G350" s="5" t="s">
        <v>637</v>
      </c>
      <c r="H350" t="s">
        <v>128</v>
      </c>
      <c r="I350" s="8" t="s">
        <v>644</v>
      </c>
      <c r="J350" s="8" t="s">
        <v>645</v>
      </c>
    </row>
    <row r="351" spans="1:10" x14ac:dyDescent="0.25">
      <c r="A351">
        <v>348</v>
      </c>
      <c r="B351" s="5" t="s">
        <v>312</v>
      </c>
      <c r="C351" s="5" t="s">
        <v>312</v>
      </c>
      <c r="D351" s="5" t="s">
        <v>520</v>
      </c>
      <c r="E351" s="5" t="s">
        <v>395</v>
      </c>
      <c r="F351" s="5" t="s">
        <v>106</v>
      </c>
      <c r="G351" s="5" t="s">
        <v>637</v>
      </c>
      <c r="H351" t="s">
        <v>128</v>
      </c>
      <c r="I351" s="8" t="s">
        <v>644</v>
      </c>
      <c r="J351" s="8" t="s">
        <v>645</v>
      </c>
    </row>
    <row r="352" spans="1:10" x14ac:dyDescent="0.25">
      <c r="A352">
        <v>349</v>
      </c>
      <c r="B352" s="5" t="s">
        <v>312</v>
      </c>
      <c r="C352" s="5" t="s">
        <v>312</v>
      </c>
      <c r="D352" s="5" t="s">
        <v>520</v>
      </c>
      <c r="E352" s="5" t="s">
        <v>395</v>
      </c>
      <c r="F352" s="5" t="s">
        <v>106</v>
      </c>
      <c r="G352" s="5" t="s">
        <v>637</v>
      </c>
      <c r="H352" t="s">
        <v>128</v>
      </c>
      <c r="I352" s="8" t="s">
        <v>644</v>
      </c>
      <c r="J352" s="8" t="s">
        <v>645</v>
      </c>
    </row>
    <row r="353" spans="1:10" x14ac:dyDescent="0.25">
      <c r="A353">
        <v>350</v>
      </c>
      <c r="B353" s="5" t="s">
        <v>313</v>
      </c>
      <c r="C353" s="5" t="s">
        <v>313</v>
      </c>
      <c r="D353" s="5" t="s">
        <v>521</v>
      </c>
      <c r="E353" s="5" t="s">
        <v>436</v>
      </c>
      <c r="F353" s="5" t="s">
        <v>106</v>
      </c>
      <c r="G353" s="5" t="s">
        <v>638</v>
      </c>
      <c r="H353" t="s">
        <v>128</v>
      </c>
      <c r="I353" s="8" t="s">
        <v>644</v>
      </c>
      <c r="J353" s="8" t="s">
        <v>645</v>
      </c>
    </row>
    <row r="354" spans="1:10" x14ac:dyDescent="0.25">
      <c r="A354">
        <v>351</v>
      </c>
      <c r="B354" s="5" t="s">
        <v>313</v>
      </c>
      <c r="C354" s="5" t="s">
        <v>313</v>
      </c>
      <c r="D354" s="5" t="s">
        <v>521</v>
      </c>
      <c r="E354" s="5" t="s">
        <v>436</v>
      </c>
      <c r="F354" s="5" t="s">
        <v>106</v>
      </c>
      <c r="G354" s="5" t="s">
        <v>638</v>
      </c>
      <c r="H354" t="s">
        <v>128</v>
      </c>
      <c r="I354" s="8" t="s">
        <v>644</v>
      </c>
      <c r="J354" s="8" t="s">
        <v>645</v>
      </c>
    </row>
    <row r="355" spans="1:10" x14ac:dyDescent="0.25">
      <c r="A355">
        <v>352</v>
      </c>
      <c r="B355" s="5" t="s">
        <v>313</v>
      </c>
      <c r="C355" s="5" t="s">
        <v>313</v>
      </c>
      <c r="D355" s="5" t="s">
        <v>521</v>
      </c>
      <c r="E355" s="5" t="s">
        <v>436</v>
      </c>
      <c r="F355" s="5" t="s">
        <v>106</v>
      </c>
      <c r="G355" s="5" t="s">
        <v>638</v>
      </c>
      <c r="H355" t="s">
        <v>128</v>
      </c>
      <c r="I355" s="8" t="s">
        <v>644</v>
      </c>
      <c r="J355" s="8" t="s">
        <v>645</v>
      </c>
    </row>
    <row r="356" spans="1:10" x14ac:dyDescent="0.25">
      <c r="A356">
        <v>353</v>
      </c>
      <c r="B356" s="5" t="s">
        <v>314</v>
      </c>
      <c r="C356" s="5" t="s">
        <v>314</v>
      </c>
      <c r="D356" s="5" t="s">
        <v>522</v>
      </c>
      <c r="E356" s="5" t="s">
        <v>415</v>
      </c>
      <c r="F356" s="5" t="s">
        <v>106</v>
      </c>
      <c r="G356" s="5" t="s">
        <v>639</v>
      </c>
      <c r="H356" t="s">
        <v>128</v>
      </c>
      <c r="I356" s="8" t="s">
        <v>644</v>
      </c>
      <c r="J356" s="8" t="s">
        <v>645</v>
      </c>
    </row>
    <row r="357" spans="1:10" x14ac:dyDescent="0.25">
      <c r="A357">
        <v>354</v>
      </c>
      <c r="B357" s="5" t="s">
        <v>314</v>
      </c>
      <c r="C357" s="5" t="s">
        <v>314</v>
      </c>
      <c r="D357" s="5" t="s">
        <v>522</v>
      </c>
      <c r="E357" s="5" t="s">
        <v>415</v>
      </c>
      <c r="F357" s="5" t="s">
        <v>106</v>
      </c>
      <c r="G357" s="5" t="s">
        <v>639</v>
      </c>
      <c r="H357" t="s">
        <v>128</v>
      </c>
      <c r="I357" s="8" t="s">
        <v>644</v>
      </c>
      <c r="J357" s="8" t="s">
        <v>645</v>
      </c>
    </row>
    <row r="358" spans="1:10" x14ac:dyDescent="0.25">
      <c r="A358">
        <v>355</v>
      </c>
      <c r="B358" s="5" t="s">
        <v>314</v>
      </c>
      <c r="C358" s="5" t="s">
        <v>314</v>
      </c>
      <c r="D358" s="5" t="s">
        <v>522</v>
      </c>
      <c r="E358" s="5" t="s">
        <v>415</v>
      </c>
      <c r="F358" s="5" t="s">
        <v>106</v>
      </c>
      <c r="G358" s="5" t="s">
        <v>639</v>
      </c>
      <c r="H358" t="s">
        <v>128</v>
      </c>
      <c r="I358" s="8" t="s">
        <v>644</v>
      </c>
      <c r="J358" s="8" t="s">
        <v>645</v>
      </c>
    </row>
    <row r="359" spans="1:10" x14ac:dyDescent="0.25">
      <c r="A359">
        <v>356</v>
      </c>
      <c r="B359" s="5" t="s">
        <v>315</v>
      </c>
      <c r="C359" s="5" t="s">
        <v>315</v>
      </c>
      <c r="D359" s="5" t="s">
        <v>422</v>
      </c>
      <c r="E359" s="5" t="s">
        <v>423</v>
      </c>
      <c r="F359" s="5" t="s">
        <v>106</v>
      </c>
      <c r="G359" s="5" t="s">
        <v>640</v>
      </c>
      <c r="H359" t="s">
        <v>128</v>
      </c>
      <c r="I359" s="8" t="s">
        <v>644</v>
      </c>
      <c r="J359" s="8" t="s">
        <v>645</v>
      </c>
    </row>
    <row r="360" spans="1:10" x14ac:dyDescent="0.25">
      <c r="A360">
        <v>357</v>
      </c>
      <c r="B360" s="5" t="s">
        <v>315</v>
      </c>
      <c r="C360" s="5" t="s">
        <v>315</v>
      </c>
      <c r="D360" s="5" t="s">
        <v>422</v>
      </c>
      <c r="E360" s="5" t="s">
        <v>423</v>
      </c>
      <c r="F360" s="5" t="s">
        <v>106</v>
      </c>
      <c r="G360" s="5" t="s">
        <v>640</v>
      </c>
      <c r="H360" t="s">
        <v>128</v>
      </c>
      <c r="I360" s="8" t="s">
        <v>644</v>
      </c>
      <c r="J360" s="8" t="s">
        <v>645</v>
      </c>
    </row>
    <row r="361" spans="1:10" x14ac:dyDescent="0.25">
      <c r="A361">
        <v>358</v>
      </c>
      <c r="B361" s="5" t="s">
        <v>315</v>
      </c>
      <c r="C361" s="5" t="s">
        <v>315</v>
      </c>
      <c r="D361" s="5" t="s">
        <v>422</v>
      </c>
      <c r="E361" s="5" t="s">
        <v>423</v>
      </c>
      <c r="F361" s="5" t="s">
        <v>106</v>
      </c>
      <c r="G361" s="5" t="s">
        <v>640</v>
      </c>
      <c r="H361" t="s">
        <v>128</v>
      </c>
      <c r="I361" s="8" t="s">
        <v>644</v>
      </c>
      <c r="J361" s="8" t="s">
        <v>645</v>
      </c>
    </row>
    <row r="362" spans="1:10" x14ac:dyDescent="0.25">
      <c r="A362">
        <v>359</v>
      </c>
      <c r="B362" s="5" t="s">
        <v>316</v>
      </c>
      <c r="C362" s="5" t="s">
        <v>316</v>
      </c>
      <c r="D362" s="5" t="s">
        <v>523</v>
      </c>
      <c r="E362" s="5" t="s">
        <v>524</v>
      </c>
      <c r="F362" s="5" t="s">
        <v>106</v>
      </c>
      <c r="G362" s="5" t="s">
        <v>641</v>
      </c>
      <c r="H362" t="s">
        <v>128</v>
      </c>
      <c r="I362" s="8" t="s">
        <v>644</v>
      </c>
      <c r="J362" s="8" t="s">
        <v>645</v>
      </c>
    </row>
    <row r="363" spans="1:10" x14ac:dyDescent="0.25">
      <c r="A363">
        <v>360</v>
      </c>
      <c r="B363" s="5" t="s">
        <v>316</v>
      </c>
      <c r="C363" s="5" t="s">
        <v>316</v>
      </c>
      <c r="D363" s="5" t="s">
        <v>523</v>
      </c>
      <c r="E363" s="5" t="s">
        <v>524</v>
      </c>
      <c r="F363" s="5" t="s">
        <v>106</v>
      </c>
      <c r="G363" s="5" t="s">
        <v>641</v>
      </c>
      <c r="H363" t="s">
        <v>128</v>
      </c>
      <c r="I363" s="8" t="s">
        <v>644</v>
      </c>
      <c r="J363" s="8" t="s">
        <v>645</v>
      </c>
    </row>
    <row r="364" spans="1:10" x14ac:dyDescent="0.25">
      <c r="A364">
        <v>361</v>
      </c>
      <c r="B364" s="5" t="s">
        <v>316</v>
      </c>
      <c r="C364" s="5" t="s">
        <v>316</v>
      </c>
      <c r="D364" s="5" t="s">
        <v>523</v>
      </c>
      <c r="E364" s="5" t="s">
        <v>524</v>
      </c>
      <c r="F364" s="5" t="s">
        <v>106</v>
      </c>
      <c r="G364" s="5" t="s">
        <v>641</v>
      </c>
      <c r="H364" t="s">
        <v>128</v>
      </c>
      <c r="I364" s="8" t="s">
        <v>644</v>
      </c>
      <c r="J364" s="8" t="s">
        <v>645</v>
      </c>
    </row>
    <row r="365" spans="1:10" x14ac:dyDescent="0.25">
      <c r="A365">
        <v>362</v>
      </c>
      <c r="B365" s="5" t="s">
        <v>317</v>
      </c>
      <c r="C365" s="5" t="s">
        <v>317</v>
      </c>
      <c r="D365" s="5" t="s">
        <v>525</v>
      </c>
      <c r="E365" s="5" t="s">
        <v>390</v>
      </c>
      <c r="F365" s="5" t="s">
        <v>106</v>
      </c>
      <c r="G365" s="5" t="s">
        <v>642</v>
      </c>
      <c r="H365" t="s">
        <v>128</v>
      </c>
      <c r="I365" s="8" t="s">
        <v>644</v>
      </c>
      <c r="J365" s="8" t="s">
        <v>645</v>
      </c>
    </row>
    <row r="366" spans="1:10" x14ac:dyDescent="0.25">
      <c r="A366">
        <v>363</v>
      </c>
      <c r="B366" s="5" t="s">
        <v>317</v>
      </c>
      <c r="C366" s="5" t="s">
        <v>317</v>
      </c>
      <c r="D366" s="5" t="s">
        <v>525</v>
      </c>
      <c r="E366" s="5" t="s">
        <v>390</v>
      </c>
      <c r="F366" s="5" t="s">
        <v>106</v>
      </c>
      <c r="G366" s="5" t="s">
        <v>642</v>
      </c>
      <c r="H366" t="s">
        <v>128</v>
      </c>
      <c r="I366" s="8" t="s">
        <v>644</v>
      </c>
      <c r="J366" s="8" t="s">
        <v>645</v>
      </c>
    </row>
    <row r="367" spans="1:10" x14ac:dyDescent="0.25">
      <c r="A367">
        <v>364</v>
      </c>
      <c r="B367" s="5" t="s">
        <v>317</v>
      </c>
      <c r="C367" s="5" t="s">
        <v>317</v>
      </c>
      <c r="D367" s="5" t="s">
        <v>525</v>
      </c>
      <c r="E367" s="5" t="s">
        <v>390</v>
      </c>
      <c r="F367" s="5" t="s">
        <v>106</v>
      </c>
      <c r="G367" s="5" t="s">
        <v>642</v>
      </c>
      <c r="H367" t="s">
        <v>128</v>
      </c>
      <c r="I367" s="8" t="s">
        <v>644</v>
      </c>
      <c r="J367" s="8" t="s">
        <v>645</v>
      </c>
    </row>
    <row r="368" spans="1:10" x14ac:dyDescent="0.25">
      <c r="A368">
        <v>365</v>
      </c>
      <c r="B368" s="5" t="s">
        <v>318</v>
      </c>
      <c r="C368" s="5" t="s">
        <v>318</v>
      </c>
      <c r="D368" s="5" t="s">
        <v>384</v>
      </c>
      <c r="E368" s="5" t="s">
        <v>384</v>
      </c>
      <c r="F368" s="5" t="s">
        <v>106</v>
      </c>
      <c r="G368" s="5" t="s">
        <v>643</v>
      </c>
      <c r="H368" t="s">
        <v>128</v>
      </c>
      <c r="I368" s="8" t="s">
        <v>644</v>
      </c>
      <c r="J368" s="8" t="s">
        <v>645</v>
      </c>
    </row>
    <row r="369" spans="1:10" x14ac:dyDescent="0.25">
      <c r="A369">
        <v>366</v>
      </c>
      <c r="B369" s="5" t="s">
        <v>318</v>
      </c>
      <c r="C369" s="5" t="s">
        <v>318</v>
      </c>
      <c r="D369" s="5" t="s">
        <v>384</v>
      </c>
      <c r="E369" s="5" t="s">
        <v>384</v>
      </c>
      <c r="F369" s="5" t="s">
        <v>106</v>
      </c>
      <c r="G369" s="5" t="s">
        <v>643</v>
      </c>
      <c r="H369" t="s">
        <v>128</v>
      </c>
      <c r="I369" s="8" t="s">
        <v>644</v>
      </c>
      <c r="J369" s="8" t="s">
        <v>645</v>
      </c>
    </row>
    <row r="370" spans="1:10" x14ac:dyDescent="0.25">
      <c r="A370">
        <v>367</v>
      </c>
      <c r="B370" s="5" t="s">
        <v>318</v>
      </c>
      <c r="C370" s="5" t="s">
        <v>318</v>
      </c>
      <c r="D370" s="5" t="s">
        <v>384</v>
      </c>
      <c r="E370" s="5" t="s">
        <v>384</v>
      </c>
      <c r="F370" s="5" t="s">
        <v>106</v>
      </c>
      <c r="G370" s="5" t="s">
        <v>643</v>
      </c>
      <c r="H370" t="s">
        <v>128</v>
      </c>
      <c r="I370" s="8" t="s">
        <v>644</v>
      </c>
      <c r="J370" s="8" t="s">
        <v>645</v>
      </c>
    </row>
    <row r="371" spans="1:10" x14ac:dyDescent="0.25">
      <c r="A371">
        <v>368</v>
      </c>
      <c r="B371" s="5" t="s">
        <v>649</v>
      </c>
      <c r="C371" s="5" t="s">
        <v>649</v>
      </c>
      <c r="D371" s="5" t="s">
        <v>659</v>
      </c>
      <c r="E371" s="5" t="s">
        <v>662</v>
      </c>
      <c r="F371" s="5" t="s">
        <v>105</v>
      </c>
      <c r="G371" s="5" t="s">
        <v>666</v>
      </c>
      <c r="H371" t="s">
        <v>128</v>
      </c>
      <c r="I371" s="8" t="s">
        <v>644</v>
      </c>
      <c r="J371" s="8" t="s">
        <v>645</v>
      </c>
    </row>
    <row r="372" spans="1:10" x14ac:dyDescent="0.25">
      <c r="A372">
        <v>369</v>
      </c>
      <c r="B372" s="5" t="s">
        <v>649</v>
      </c>
      <c r="C372" s="5" t="s">
        <v>649</v>
      </c>
      <c r="D372" s="5" t="s">
        <v>659</v>
      </c>
      <c r="E372" s="5" t="s">
        <v>662</v>
      </c>
      <c r="F372" s="5" t="s">
        <v>105</v>
      </c>
      <c r="G372" s="5" t="s">
        <v>666</v>
      </c>
      <c r="H372" t="s">
        <v>128</v>
      </c>
      <c r="I372" s="8" t="s">
        <v>644</v>
      </c>
      <c r="J372" s="8" t="s">
        <v>645</v>
      </c>
    </row>
    <row r="373" spans="1:10" x14ac:dyDescent="0.25">
      <c r="A373">
        <v>370</v>
      </c>
      <c r="B373" s="5" t="s">
        <v>649</v>
      </c>
      <c r="C373" s="5" t="s">
        <v>649</v>
      </c>
      <c r="D373" s="5" t="s">
        <v>659</v>
      </c>
      <c r="E373" s="5" t="s">
        <v>662</v>
      </c>
      <c r="F373" s="5" t="s">
        <v>105</v>
      </c>
      <c r="G373" s="5" t="s">
        <v>666</v>
      </c>
      <c r="H373" t="s">
        <v>128</v>
      </c>
      <c r="I373" s="8" t="s">
        <v>644</v>
      </c>
      <c r="J373" s="8" t="s">
        <v>645</v>
      </c>
    </row>
    <row r="374" spans="1:10" x14ac:dyDescent="0.25">
      <c r="A374">
        <v>371</v>
      </c>
      <c r="B374" s="5" t="s">
        <v>669</v>
      </c>
      <c r="C374" s="5" t="s">
        <v>682</v>
      </c>
      <c r="D374" s="5" t="s">
        <v>415</v>
      </c>
      <c r="E374" s="5" t="s">
        <v>662</v>
      </c>
      <c r="F374" s="5" t="s">
        <v>106</v>
      </c>
      <c r="G374" s="5" t="s">
        <v>710</v>
      </c>
      <c r="H374" t="s">
        <v>128</v>
      </c>
      <c r="I374" s="8" t="s">
        <v>644</v>
      </c>
      <c r="J374" s="8" t="s">
        <v>645</v>
      </c>
    </row>
    <row r="375" spans="1:10" x14ac:dyDescent="0.25">
      <c r="A375">
        <v>372</v>
      </c>
      <c r="B375" s="5" t="s">
        <v>669</v>
      </c>
      <c r="C375" s="5" t="s">
        <v>682</v>
      </c>
      <c r="D375" s="5" t="s">
        <v>415</v>
      </c>
      <c r="E375" s="5" t="s">
        <v>662</v>
      </c>
      <c r="F375" s="5" t="s">
        <v>106</v>
      </c>
      <c r="G375" s="5" t="s">
        <v>710</v>
      </c>
      <c r="H375" t="s">
        <v>128</v>
      </c>
      <c r="I375" s="8" t="s">
        <v>644</v>
      </c>
      <c r="J375" s="8" t="s">
        <v>645</v>
      </c>
    </row>
    <row r="376" spans="1:10" x14ac:dyDescent="0.25">
      <c r="A376">
        <v>373</v>
      </c>
      <c r="B376" s="5" t="s">
        <v>669</v>
      </c>
      <c r="C376" s="5" t="s">
        <v>682</v>
      </c>
      <c r="D376" s="5" t="s">
        <v>415</v>
      </c>
      <c r="E376" s="5" t="s">
        <v>662</v>
      </c>
      <c r="F376" s="5" t="s">
        <v>106</v>
      </c>
      <c r="G376" s="5" t="s">
        <v>710</v>
      </c>
      <c r="H376" t="s">
        <v>128</v>
      </c>
      <c r="I376" s="8" t="s">
        <v>644</v>
      </c>
      <c r="J376" s="8" t="s">
        <v>645</v>
      </c>
    </row>
    <row r="377" spans="1:10" x14ac:dyDescent="0.25">
      <c r="A377">
        <v>374</v>
      </c>
      <c r="B377" s="5" t="s">
        <v>670</v>
      </c>
      <c r="C377" s="5" t="s">
        <v>683</v>
      </c>
      <c r="D377" s="5" t="s">
        <v>695</v>
      </c>
      <c r="E377" s="5" t="s">
        <v>704</v>
      </c>
      <c r="F377" s="5" t="s">
        <v>106</v>
      </c>
      <c r="G377" s="5" t="s">
        <v>711</v>
      </c>
      <c r="H377" t="s">
        <v>128</v>
      </c>
      <c r="I377" s="8" t="s">
        <v>644</v>
      </c>
      <c r="J377" s="8" t="s">
        <v>645</v>
      </c>
    </row>
    <row r="378" spans="1:10" x14ac:dyDescent="0.25">
      <c r="A378">
        <v>375</v>
      </c>
      <c r="B378" s="5" t="s">
        <v>670</v>
      </c>
      <c r="C378" s="5" t="s">
        <v>683</v>
      </c>
      <c r="D378" s="5" t="s">
        <v>695</v>
      </c>
      <c r="E378" s="5" t="s">
        <v>704</v>
      </c>
      <c r="F378" s="5" t="s">
        <v>106</v>
      </c>
      <c r="G378" s="5" t="s">
        <v>711</v>
      </c>
      <c r="H378" t="s">
        <v>128</v>
      </c>
      <c r="I378" s="8" t="s">
        <v>644</v>
      </c>
      <c r="J378" s="8" t="s">
        <v>645</v>
      </c>
    </row>
    <row r="379" spans="1:10" x14ac:dyDescent="0.25">
      <c r="A379">
        <v>376</v>
      </c>
      <c r="B379" s="5" t="s">
        <v>670</v>
      </c>
      <c r="C379" s="5" t="s">
        <v>683</v>
      </c>
      <c r="D379" s="5" t="s">
        <v>695</v>
      </c>
      <c r="E379" s="5" t="s">
        <v>704</v>
      </c>
      <c r="F379" s="5" t="s">
        <v>106</v>
      </c>
      <c r="G379" s="5" t="s">
        <v>711</v>
      </c>
      <c r="H379" t="s">
        <v>128</v>
      </c>
      <c r="I379" s="8" t="s">
        <v>644</v>
      </c>
      <c r="J379" s="8" t="s">
        <v>645</v>
      </c>
    </row>
    <row r="380" spans="1:10" x14ac:dyDescent="0.25">
      <c r="A380">
        <v>377</v>
      </c>
      <c r="B380" s="5" t="s">
        <v>671</v>
      </c>
      <c r="C380" s="5" t="s">
        <v>684</v>
      </c>
      <c r="D380" s="5" t="s">
        <v>696</v>
      </c>
      <c r="E380" s="5" t="s">
        <v>705</v>
      </c>
      <c r="F380" s="5" t="s">
        <v>106</v>
      </c>
      <c r="G380" s="5" t="s">
        <v>712</v>
      </c>
      <c r="H380" t="s">
        <v>128</v>
      </c>
      <c r="I380" s="8" t="s">
        <v>644</v>
      </c>
      <c r="J380" s="8" t="s">
        <v>645</v>
      </c>
    </row>
    <row r="381" spans="1:10" x14ac:dyDescent="0.25">
      <c r="A381">
        <v>378</v>
      </c>
      <c r="B381" s="5" t="s">
        <v>671</v>
      </c>
      <c r="C381" s="5" t="s">
        <v>684</v>
      </c>
      <c r="D381" s="5" t="s">
        <v>696</v>
      </c>
      <c r="E381" s="5" t="s">
        <v>705</v>
      </c>
      <c r="F381" s="5" t="s">
        <v>106</v>
      </c>
      <c r="G381" s="5" t="s">
        <v>712</v>
      </c>
      <c r="H381" t="s">
        <v>128</v>
      </c>
      <c r="I381" s="8" t="s">
        <v>644</v>
      </c>
      <c r="J381" s="8" t="s">
        <v>645</v>
      </c>
    </row>
    <row r="382" spans="1:10" x14ac:dyDescent="0.25">
      <c r="A382">
        <v>379</v>
      </c>
      <c r="B382" s="5" t="s">
        <v>671</v>
      </c>
      <c r="C382" s="5" t="s">
        <v>684</v>
      </c>
      <c r="D382" s="5" t="s">
        <v>696</v>
      </c>
      <c r="E382" s="5" t="s">
        <v>705</v>
      </c>
      <c r="F382" s="5" t="s">
        <v>106</v>
      </c>
      <c r="G382" s="5" t="s">
        <v>712</v>
      </c>
      <c r="H382" t="s">
        <v>128</v>
      </c>
      <c r="I382" s="8" t="s">
        <v>644</v>
      </c>
      <c r="J382" s="8" t="s">
        <v>645</v>
      </c>
    </row>
    <row r="383" spans="1:10" x14ac:dyDescent="0.25">
      <c r="A383">
        <v>380</v>
      </c>
      <c r="B383" s="5" t="s">
        <v>672</v>
      </c>
      <c r="C383" s="5" t="s">
        <v>685</v>
      </c>
      <c r="D383" s="5" t="s">
        <v>697</v>
      </c>
      <c r="E383" s="5" t="s">
        <v>362</v>
      </c>
      <c r="F383" s="5" t="s">
        <v>106</v>
      </c>
      <c r="G383" s="5" t="s">
        <v>713</v>
      </c>
      <c r="H383" t="s">
        <v>128</v>
      </c>
      <c r="I383" s="8" t="s">
        <v>644</v>
      </c>
      <c r="J383" s="8" t="s">
        <v>645</v>
      </c>
    </row>
    <row r="384" spans="1:10" x14ac:dyDescent="0.25">
      <c r="A384">
        <v>381</v>
      </c>
      <c r="B384" s="5" t="s">
        <v>672</v>
      </c>
      <c r="C384" s="5" t="s">
        <v>685</v>
      </c>
      <c r="D384" s="5" t="s">
        <v>697</v>
      </c>
      <c r="E384" s="5" t="s">
        <v>362</v>
      </c>
      <c r="F384" s="5" t="s">
        <v>106</v>
      </c>
      <c r="G384" s="5" t="s">
        <v>713</v>
      </c>
      <c r="H384" t="s">
        <v>128</v>
      </c>
      <c r="I384" s="8" t="s">
        <v>644</v>
      </c>
      <c r="J384" s="8" t="s">
        <v>645</v>
      </c>
    </row>
    <row r="385" spans="1:10" x14ac:dyDescent="0.25">
      <c r="A385">
        <v>382</v>
      </c>
      <c r="B385" s="5" t="s">
        <v>672</v>
      </c>
      <c r="C385" s="5" t="s">
        <v>685</v>
      </c>
      <c r="D385" s="5" t="s">
        <v>697</v>
      </c>
      <c r="E385" s="5" t="s">
        <v>362</v>
      </c>
      <c r="F385" s="5" t="s">
        <v>106</v>
      </c>
      <c r="G385" s="5" t="s">
        <v>713</v>
      </c>
      <c r="H385" t="s">
        <v>128</v>
      </c>
      <c r="I385" s="8" t="s">
        <v>644</v>
      </c>
      <c r="J385" s="8" t="s">
        <v>645</v>
      </c>
    </row>
    <row r="386" spans="1:10" x14ac:dyDescent="0.25">
      <c r="A386">
        <v>383</v>
      </c>
      <c r="B386" s="5" t="s">
        <v>673</v>
      </c>
      <c r="C386" s="5" t="s">
        <v>686</v>
      </c>
      <c r="D386" s="5" t="s">
        <v>397</v>
      </c>
      <c r="E386" s="5" t="s">
        <v>706</v>
      </c>
      <c r="F386" s="5" t="s">
        <v>106</v>
      </c>
      <c r="G386" s="5" t="s">
        <v>714</v>
      </c>
      <c r="H386" t="s">
        <v>128</v>
      </c>
      <c r="I386" s="8" t="s">
        <v>644</v>
      </c>
      <c r="J386" s="8" t="s">
        <v>645</v>
      </c>
    </row>
    <row r="387" spans="1:10" x14ac:dyDescent="0.25">
      <c r="A387">
        <v>384</v>
      </c>
      <c r="B387" s="5" t="s">
        <v>673</v>
      </c>
      <c r="C387" s="5" t="s">
        <v>686</v>
      </c>
      <c r="D387" s="5" t="s">
        <v>397</v>
      </c>
      <c r="E387" s="5" t="s">
        <v>706</v>
      </c>
      <c r="F387" s="5" t="s">
        <v>106</v>
      </c>
      <c r="G387" s="5" t="s">
        <v>714</v>
      </c>
      <c r="H387" t="s">
        <v>128</v>
      </c>
      <c r="I387" s="8" t="s">
        <v>644</v>
      </c>
      <c r="J387" s="8" t="s">
        <v>645</v>
      </c>
    </row>
    <row r="388" spans="1:10" x14ac:dyDescent="0.25">
      <c r="A388">
        <v>385</v>
      </c>
      <c r="B388" s="5" t="s">
        <v>673</v>
      </c>
      <c r="C388" s="5" t="s">
        <v>686</v>
      </c>
      <c r="D388" s="5" t="s">
        <v>397</v>
      </c>
      <c r="E388" s="5" t="s">
        <v>706</v>
      </c>
      <c r="F388" s="5" t="s">
        <v>106</v>
      </c>
      <c r="G388" s="5" t="s">
        <v>714</v>
      </c>
      <c r="H388" t="s">
        <v>128</v>
      </c>
      <c r="I388" s="8" t="s">
        <v>644</v>
      </c>
      <c r="J388" s="8" t="s">
        <v>645</v>
      </c>
    </row>
    <row r="389" spans="1:10" x14ac:dyDescent="0.25">
      <c r="A389">
        <v>386</v>
      </c>
      <c r="B389" s="5" t="s">
        <v>733</v>
      </c>
      <c r="C389" s="5" t="s">
        <v>734</v>
      </c>
      <c r="D389" s="5" t="s">
        <v>383</v>
      </c>
      <c r="E389" s="5" t="s">
        <v>735</v>
      </c>
      <c r="F389" s="5" t="s">
        <v>106</v>
      </c>
      <c r="G389" s="5" t="s">
        <v>769</v>
      </c>
      <c r="H389" t="s">
        <v>128</v>
      </c>
      <c r="I389" s="8" t="s">
        <v>644</v>
      </c>
      <c r="J389" s="8" t="s">
        <v>645</v>
      </c>
    </row>
    <row r="390" spans="1:10" x14ac:dyDescent="0.25">
      <c r="A390">
        <v>387</v>
      </c>
      <c r="B390" s="5" t="s">
        <v>733</v>
      </c>
      <c r="C390" s="5" t="s">
        <v>734</v>
      </c>
      <c r="D390" s="5" t="s">
        <v>383</v>
      </c>
      <c r="E390" s="5" t="s">
        <v>735</v>
      </c>
      <c r="F390" s="5" t="s">
        <v>106</v>
      </c>
      <c r="G390" s="5" t="s">
        <v>769</v>
      </c>
      <c r="H390" t="s">
        <v>128</v>
      </c>
      <c r="I390" s="8" t="s">
        <v>644</v>
      </c>
      <c r="J390" s="8" t="s">
        <v>645</v>
      </c>
    </row>
    <row r="391" spans="1:10" x14ac:dyDescent="0.25">
      <c r="A391">
        <v>388</v>
      </c>
      <c r="B391" s="5" t="s">
        <v>733</v>
      </c>
      <c r="C391" s="5" t="s">
        <v>734</v>
      </c>
      <c r="D391" s="5" t="s">
        <v>383</v>
      </c>
      <c r="E391" s="5" t="s">
        <v>735</v>
      </c>
      <c r="F391" s="5" t="s">
        <v>106</v>
      </c>
      <c r="G391" s="5" t="s">
        <v>769</v>
      </c>
      <c r="H391" t="s">
        <v>128</v>
      </c>
      <c r="I391" s="8" t="s">
        <v>644</v>
      </c>
      <c r="J391" s="8" t="s">
        <v>645</v>
      </c>
    </row>
    <row r="392" spans="1:10" x14ac:dyDescent="0.25">
      <c r="A392">
        <v>389</v>
      </c>
      <c r="B392" s="5" t="s">
        <v>674</v>
      </c>
      <c r="C392" s="5" t="s">
        <v>687</v>
      </c>
      <c r="D392" s="5" t="s">
        <v>698</v>
      </c>
      <c r="E392" s="5" t="s">
        <v>704</v>
      </c>
      <c r="F392" s="5" t="s">
        <v>106</v>
      </c>
      <c r="G392" s="5" t="s">
        <v>715</v>
      </c>
      <c r="H392" t="s">
        <v>128</v>
      </c>
      <c r="I392" s="8" t="s">
        <v>644</v>
      </c>
      <c r="J392" s="8" t="s">
        <v>645</v>
      </c>
    </row>
    <row r="393" spans="1:10" x14ac:dyDescent="0.25">
      <c r="A393">
        <v>390</v>
      </c>
      <c r="B393" s="5" t="s">
        <v>674</v>
      </c>
      <c r="C393" s="5" t="s">
        <v>687</v>
      </c>
      <c r="D393" s="5" t="s">
        <v>698</v>
      </c>
      <c r="E393" s="5" t="s">
        <v>704</v>
      </c>
      <c r="F393" s="5" t="s">
        <v>106</v>
      </c>
      <c r="G393" s="5" t="s">
        <v>715</v>
      </c>
      <c r="H393" t="s">
        <v>128</v>
      </c>
      <c r="I393" s="8" t="s">
        <v>644</v>
      </c>
      <c r="J393" s="8" t="s">
        <v>645</v>
      </c>
    </row>
    <row r="394" spans="1:10" x14ac:dyDescent="0.25">
      <c r="A394">
        <v>391</v>
      </c>
      <c r="B394" s="5" t="s">
        <v>674</v>
      </c>
      <c r="C394" s="5" t="s">
        <v>687</v>
      </c>
      <c r="D394" s="5" t="s">
        <v>698</v>
      </c>
      <c r="E394" s="5" t="s">
        <v>704</v>
      </c>
      <c r="F394" s="5" t="s">
        <v>106</v>
      </c>
      <c r="G394" s="5" t="s">
        <v>715</v>
      </c>
      <c r="H394" t="s">
        <v>128</v>
      </c>
      <c r="I394" s="8" t="s">
        <v>644</v>
      </c>
      <c r="J394" s="8" t="s">
        <v>645</v>
      </c>
    </row>
    <row r="395" spans="1:10" x14ac:dyDescent="0.25">
      <c r="A395">
        <v>392</v>
      </c>
      <c r="B395" s="5" t="s">
        <v>675</v>
      </c>
      <c r="C395" s="5" t="s">
        <v>688</v>
      </c>
      <c r="D395" s="5" t="s">
        <v>699</v>
      </c>
      <c r="E395" s="5" t="s">
        <v>372</v>
      </c>
      <c r="F395" s="5" t="s">
        <v>106</v>
      </c>
      <c r="G395" s="5" t="s">
        <v>716</v>
      </c>
      <c r="H395" t="s">
        <v>128</v>
      </c>
      <c r="I395" s="8" t="s">
        <v>644</v>
      </c>
      <c r="J395" s="8" t="s">
        <v>645</v>
      </c>
    </row>
    <row r="396" spans="1:10" x14ac:dyDescent="0.25">
      <c r="A396">
        <v>393</v>
      </c>
      <c r="B396" s="5" t="s">
        <v>675</v>
      </c>
      <c r="C396" s="5" t="s">
        <v>688</v>
      </c>
      <c r="D396" s="5" t="s">
        <v>699</v>
      </c>
      <c r="E396" s="5" t="s">
        <v>372</v>
      </c>
      <c r="F396" s="5" t="s">
        <v>106</v>
      </c>
      <c r="G396" s="5" t="s">
        <v>716</v>
      </c>
      <c r="H396" t="s">
        <v>128</v>
      </c>
      <c r="I396" s="8" t="s">
        <v>644</v>
      </c>
      <c r="J396" s="8" t="s">
        <v>645</v>
      </c>
    </row>
    <row r="397" spans="1:10" x14ac:dyDescent="0.25">
      <c r="A397">
        <v>394</v>
      </c>
      <c r="B397" s="5" t="s">
        <v>675</v>
      </c>
      <c r="C397" s="5" t="s">
        <v>688</v>
      </c>
      <c r="D397" s="5" t="s">
        <v>699</v>
      </c>
      <c r="E397" s="5" t="s">
        <v>372</v>
      </c>
      <c r="F397" s="5" t="s">
        <v>106</v>
      </c>
      <c r="G397" s="5" t="s">
        <v>716</v>
      </c>
      <c r="H397" t="s">
        <v>128</v>
      </c>
      <c r="I397" s="8" t="s">
        <v>644</v>
      </c>
      <c r="J397" s="8" t="s">
        <v>645</v>
      </c>
    </row>
    <row r="398" spans="1:10" x14ac:dyDescent="0.25">
      <c r="A398">
        <v>395</v>
      </c>
      <c r="B398" s="5" t="s">
        <v>676</v>
      </c>
      <c r="C398" s="5" t="s">
        <v>689</v>
      </c>
      <c r="D398" s="5" t="s">
        <v>484</v>
      </c>
      <c r="E398" s="5" t="s">
        <v>507</v>
      </c>
      <c r="F398" s="5" t="s">
        <v>106</v>
      </c>
      <c r="G398" s="5" t="s">
        <v>717</v>
      </c>
      <c r="H398" t="s">
        <v>128</v>
      </c>
      <c r="I398" s="8" t="s">
        <v>644</v>
      </c>
      <c r="J398" s="8" t="s">
        <v>645</v>
      </c>
    </row>
    <row r="399" spans="1:10" x14ac:dyDescent="0.25">
      <c r="A399">
        <v>396</v>
      </c>
      <c r="B399" s="5" t="s">
        <v>676</v>
      </c>
      <c r="C399" s="5" t="s">
        <v>689</v>
      </c>
      <c r="D399" s="5" t="s">
        <v>484</v>
      </c>
      <c r="E399" s="5" t="s">
        <v>507</v>
      </c>
      <c r="F399" s="5" t="s">
        <v>106</v>
      </c>
      <c r="G399" s="5" t="s">
        <v>717</v>
      </c>
      <c r="H399" t="s">
        <v>128</v>
      </c>
      <c r="I399" s="8" t="s">
        <v>644</v>
      </c>
      <c r="J399" s="8" t="s">
        <v>645</v>
      </c>
    </row>
    <row r="400" spans="1:10" x14ac:dyDescent="0.25">
      <c r="A400">
        <v>397</v>
      </c>
      <c r="B400" s="5" t="s">
        <v>676</v>
      </c>
      <c r="C400" s="5" t="s">
        <v>689</v>
      </c>
      <c r="D400" s="5" t="s">
        <v>484</v>
      </c>
      <c r="E400" s="5" t="s">
        <v>507</v>
      </c>
      <c r="F400" s="5" t="s">
        <v>106</v>
      </c>
      <c r="G400" s="5" t="s">
        <v>717</v>
      </c>
      <c r="H400" t="s">
        <v>128</v>
      </c>
      <c r="I400" s="8" t="s">
        <v>644</v>
      </c>
      <c r="J400" s="8" t="s">
        <v>645</v>
      </c>
    </row>
    <row r="401" spans="1:10" x14ac:dyDescent="0.25">
      <c r="A401" s="9">
        <v>398</v>
      </c>
      <c r="B401" t="s">
        <v>736</v>
      </c>
      <c r="C401" t="s">
        <v>737</v>
      </c>
      <c r="D401" t="s">
        <v>738</v>
      </c>
      <c r="E401" t="s">
        <v>379</v>
      </c>
      <c r="F401" s="5" t="s">
        <v>106</v>
      </c>
      <c r="G401" t="s">
        <v>770</v>
      </c>
      <c r="H401" s="9" t="s">
        <v>128</v>
      </c>
      <c r="I401" s="8" t="s">
        <v>644</v>
      </c>
      <c r="J401" s="8" t="s">
        <v>645</v>
      </c>
    </row>
    <row r="402" spans="1:10" x14ac:dyDescent="0.25">
      <c r="A402" s="9">
        <v>399</v>
      </c>
      <c r="B402" t="s">
        <v>736</v>
      </c>
      <c r="C402" t="s">
        <v>737</v>
      </c>
      <c r="D402" t="s">
        <v>738</v>
      </c>
      <c r="E402" t="s">
        <v>379</v>
      </c>
      <c r="F402" s="5" t="s">
        <v>106</v>
      </c>
      <c r="G402" t="s">
        <v>770</v>
      </c>
      <c r="H402" s="9" t="s">
        <v>128</v>
      </c>
      <c r="I402" s="8" t="s">
        <v>644</v>
      </c>
      <c r="J402" s="8" t="s">
        <v>645</v>
      </c>
    </row>
    <row r="403" spans="1:10" x14ac:dyDescent="0.25">
      <c r="A403" s="9">
        <v>400</v>
      </c>
      <c r="B403" t="s">
        <v>736</v>
      </c>
      <c r="C403" t="s">
        <v>737</v>
      </c>
      <c r="D403" t="s">
        <v>738</v>
      </c>
      <c r="E403" t="s">
        <v>379</v>
      </c>
      <c r="F403" s="5" t="s">
        <v>106</v>
      </c>
      <c r="G403" t="s">
        <v>770</v>
      </c>
      <c r="H403" s="9" t="s">
        <v>128</v>
      </c>
      <c r="I403" s="8" t="s">
        <v>644</v>
      </c>
      <c r="J403" s="8" t="s">
        <v>645</v>
      </c>
    </row>
    <row r="404" spans="1:10" x14ac:dyDescent="0.25">
      <c r="A404" s="9">
        <v>401</v>
      </c>
      <c r="B404" t="s">
        <v>739</v>
      </c>
      <c r="C404" t="s">
        <v>740</v>
      </c>
      <c r="D404" t="s">
        <v>487</v>
      </c>
      <c r="E404" t="s">
        <v>390</v>
      </c>
      <c r="F404" s="5" t="s">
        <v>106</v>
      </c>
      <c r="G404" t="s">
        <v>771</v>
      </c>
      <c r="H404" s="9" t="s">
        <v>128</v>
      </c>
      <c r="I404" s="8" t="s">
        <v>644</v>
      </c>
      <c r="J404" s="8" t="s">
        <v>645</v>
      </c>
    </row>
    <row r="405" spans="1:10" x14ac:dyDescent="0.25">
      <c r="A405" s="9">
        <v>402</v>
      </c>
      <c r="B405" t="s">
        <v>739</v>
      </c>
      <c r="C405" t="s">
        <v>740</v>
      </c>
      <c r="D405" t="s">
        <v>487</v>
      </c>
      <c r="E405" t="s">
        <v>390</v>
      </c>
      <c r="F405" s="5" t="s">
        <v>106</v>
      </c>
      <c r="G405" t="s">
        <v>771</v>
      </c>
      <c r="H405" s="9" t="s">
        <v>128</v>
      </c>
      <c r="I405" s="8" t="s">
        <v>644</v>
      </c>
      <c r="J405" s="8" t="s">
        <v>645</v>
      </c>
    </row>
    <row r="406" spans="1:10" x14ac:dyDescent="0.25">
      <c r="A406" s="9">
        <v>403</v>
      </c>
      <c r="B406" t="s">
        <v>739</v>
      </c>
      <c r="C406" t="s">
        <v>740</v>
      </c>
      <c r="D406" t="s">
        <v>487</v>
      </c>
      <c r="E406" t="s">
        <v>390</v>
      </c>
      <c r="F406" s="5" t="s">
        <v>106</v>
      </c>
      <c r="G406" t="s">
        <v>771</v>
      </c>
      <c r="H406" s="9" t="s">
        <v>128</v>
      </c>
      <c r="I406" s="8" t="s">
        <v>644</v>
      </c>
      <c r="J406" s="8" t="s">
        <v>645</v>
      </c>
    </row>
    <row r="407" spans="1:10" x14ac:dyDescent="0.25">
      <c r="A407" s="9">
        <v>404</v>
      </c>
      <c r="B407" t="s">
        <v>741</v>
      </c>
      <c r="C407" t="s">
        <v>742</v>
      </c>
      <c r="D407" t="s">
        <v>743</v>
      </c>
      <c r="E407" t="s">
        <v>392</v>
      </c>
      <c r="F407" s="5" t="s">
        <v>106</v>
      </c>
      <c r="G407" t="s">
        <v>772</v>
      </c>
      <c r="H407" s="9" t="s">
        <v>128</v>
      </c>
      <c r="I407" s="8" t="s">
        <v>644</v>
      </c>
      <c r="J407" s="8" t="s">
        <v>645</v>
      </c>
    </row>
    <row r="408" spans="1:10" x14ac:dyDescent="0.25">
      <c r="A408" s="9">
        <v>405</v>
      </c>
      <c r="B408" t="s">
        <v>741</v>
      </c>
      <c r="C408" t="s">
        <v>742</v>
      </c>
      <c r="D408" t="s">
        <v>743</v>
      </c>
      <c r="E408" t="s">
        <v>392</v>
      </c>
      <c r="F408" s="5" t="s">
        <v>106</v>
      </c>
      <c r="G408" t="s">
        <v>772</v>
      </c>
      <c r="H408" s="9" t="s">
        <v>128</v>
      </c>
      <c r="I408" s="8" t="s">
        <v>644</v>
      </c>
      <c r="J408" s="8" t="s">
        <v>645</v>
      </c>
    </row>
    <row r="409" spans="1:10" x14ac:dyDescent="0.25">
      <c r="A409" s="9">
        <v>406</v>
      </c>
      <c r="B409" t="s">
        <v>741</v>
      </c>
      <c r="C409" t="s">
        <v>742</v>
      </c>
      <c r="D409" t="s">
        <v>743</v>
      </c>
      <c r="E409" t="s">
        <v>392</v>
      </c>
      <c r="F409" s="5" t="s">
        <v>106</v>
      </c>
      <c r="G409" t="s">
        <v>772</v>
      </c>
      <c r="H409" s="9" t="s">
        <v>128</v>
      </c>
      <c r="I409" s="8" t="s">
        <v>644</v>
      </c>
      <c r="J409" s="8" t="s">
        <v>645</v>
      </c>
    </row>
    <row r="410" spans="1:10" x14ac:dyDescent="0.25">
      <c r="A410" s="9">
        <v>407</v>
      </c>
      <c r="B410" t="s">
        <v>677</v>
      </c>
      <c r="C410" t="s">
        <v>690</v>
      </c>
      <c r="D410" t="s">
        <v>700</v>
      </c>
      <c r="E410" t="s">
        <v>459</v>
      </c>
      <c r="F410" s="5" t="s">
        <v>106</v>
      </c>
      <c r="G410" t="s">
        <v>718</v>
      </c>
      <c r="H410" s="9" t="s">
        <v>128</v>
      </c>
      <c r="I410" s="8" t="s">
        <v>644</v>
      </c>
      <c r="J410" s="8" t="s">
        <v>645</v>
      </c>
    </row>
    <row r="411" spans="1:10" x14ac:dyDescent="0.25">
      <c r="A411" s="9">
        <v>408</v>
      </c>
      <c r="B411" t="s">
        <v>677</v>
      </c>
      <c r="C411" t="s">
        <v>690</v>
      </c>
      <c r="D411" t="s">
        <v>700</v>
      </c>
      <c r="E411" t="s">
        <v>459</v>
      </c>
      <c r="F411" s="5" t="s">
        <v>106</v>
      </c>
      <c r="G411" t="s">
        <v>718</v>
      </c>
      <c r="H411" s="9" t="s">
        <v>128</v>
      </c>
      <c r="I411" s="8" t="s">
        <v>644</v>
      </c>
      <c r="J411" s="8" t="s">
        <v>645</v>
      </c>
    </row>
    <row r="412" spans="1:10" x14ac:dyDescent="0.25">
      <c r="A412" s="9">
        <v>409</v>
      </c>
      <c r="B412" t="s">
        <v>677</v>
      </c>
      <c r="C412" t="s">
        <v>690</v>
      </c>
      <c r="D412" t="s">
        <v>700</v>
      </c>
      <c r="E412" t="s">
        <v>459</v>
      </c>
      <c r="F412" s="5" t="s">
        <v>106</v>
      </c>
      <c r="G412" t="s">
        <v>718</v>
      </c>
      <c r="H412" s="9" t="s">
        <v>128</v>
      </c>
      <c r="I412" s="8" t="s">
        <v>644</v>
      </c>
      <c r="J412" s="8" t="s">
        <v>645</v>
      </c>
    </row>
    <row r="413" spans="1:10" x14ac:dyDescent="0.25">
      <c r="A413" s="9">
        <v>410</v>
      </c>
      <c r="B413" t="s">
        <v>678</v>
      </c>
      <c r="C413" t="s">
        <v>691</v>
      </c>
      <c r="D413" t="s">
        <v>701</v>
      </c>
      <c r="E413" t="s">
        <v>434</v>
      </c>
      <c r="F413" s="5" t="s">
        <v>106</v>
      </c>
      <c r="G413" t="s">
        <v>719</v>
      </c>
      <c r="H413" s="9" t="s">
        <v>128</v>
      </c>
      <c r="I413" s="8" t="s">
        <v>644</v>
      </c>
      <c r="J413" s="8" t="s">
        <v>645</v>
      </c>
    </row>
    <row r="414" spans="1:10" x14ac:dyDescent="0.25">
      <c r="A414" s="9">
        <v>411</v>
      </c>
      <c r="B414" t="s">
        <v>678</v>
      </c>
      <c r="C414" t="s">
        <v>691</v>
      </c>
      <c r="D414" t="s">
        <v>701</v>
      </c>
      <c r="E414" t="s">
        <v>434</v>
      </c>
      <c r="F414" s="5" t="s">
        <v>106</v>
      </c>
      <c r="G414" t="s">
        <v>719</v>
      </c>
      <c r="H414" s="9" t="s">
        <v>128</v>
      </c>
      <c r="I414" s="8" t="s">
        <v>644</v>
      </c>
      <c r="J414" s="8" t="s">
        <v>645</v>
      </c>
    </row>
    <row r="415" spans="1:10" x14ac:dyDescent="0.25">
      <c r="A415" s="10">
        <v>412</v>
      </c>
      <c r="B415" t="s">
        <v>678</v>
      </c>
      <c r="C415" t="s">
        <v>691</v>
      </c>
      <c r="D415" t="s">
        <v>701</v>
      </c>
      <c r="E415" t="s">
        <v>434</v>
      </c>
      <c r="F415" s="5" t="s">
        <v>106</v>
      </c>
      <c r="G415" t="s">
        <v>719</v>
      </c>
      <c r="H415" s="10" t="s">
        <v>128</v>
      </c>
      <c r="I415" s="8" t="s">
        <v>644</v>
      </c>
      <c r="J415" s="8" t="s">
        <v>645</v>
      </c>
    </row>
    <row r="416" spans="1:10" x14ac:dyDescent="0.25">
      <c r="A416" s="10">
        <v>413</v>
      </c>
      <c r="B416" t="s">
        <v>679</v>
      </c>
      <c r="C416" t="s">
        <v>692</v>
      </c>
      <c r="D416" t="s">
        <v>362</v>
      </c>
      <c r="E416" t="s">
        <v>707</v>
      </c>
      <c r="F416" s="5" t="s">
        <v>106</v>
      </c>
      <c r="G416" t="s">
        <v>720</v>
      </c>
      <c r="H416" s="10" t="s">
        <v>128</v>
      </c>
      <c r="I416" s="8" t="s">
        <v>644</v>
      </c>
      <c r="J416" s="8" t="s">
        <v>645</v>
      </c>
    </row>
    <row r="417" spans="1:10" x14ac:dyDescent="0.25">
      <c r="A417" s="10">
        <v>414</v>
      </c>
      <c r="B417" t="s">
        <v>679</v>
      </c>
      <c r="C417" t="s">
        <v>692</v>
      </c>
      <c r="D417" t="s">
        <v>362</v>
      </c>
      <c r="E417" t="s">
        <v>707</v>
      </c>
      <c r="F417" s="5" t="s">
        <v>106</v>
      </c>
      <c r="G417" t="s">
        <v>720</v>
      </c>
      <c r="H417" s="10" t="s">
        <v>128</v>
      </c>
      <c r="I417" s="8" t="s">
        <v>644</v>
      </c>
      <c r="J417" s="8" t="s">
        <v>645</v>
      </c>
    </row>
    <row r="418" spans="1:10" x14ac:dyDescent="0.25">
      <c r="A418" s="10">
        <v>415</v>
      </c>
      <c r="B418" t="s">
        <v>679</v>
      </c>
      <c r="C418" t="s">
        <v>692</v>
      </c>
      <c r="D418" t="s">
        <v>362</v>
      </c>
      <c r="E418" t="s">
        <v>707</v>
      </c>
      <c r="F418" s="5" t="s">
        <v>106</v>
      </c>
      <c r="G418" t="s">
        <v>720</v>
      </c>
      <c r="H418" s="10" t="s">
        <v>128</v>
      </c>
      <c r="I418" s="8" t="s">
        <v>644</v>
      </c>
      <c r="J418" s="8" t="s">
        <v>645</v>
      </c>
    </row>
    <row r="419" spans="1:10" x14ac:dyDescent="0.25">
      <c r="A419" s="10">
        <v>416</v>
      </c>
      <c r="B419" t="s">
        <v>744</v>
      </c>
      <c r="C419" t="s">
        <v>745</v>
      </c>
      <c r="D419" t="s">
        <v>395</v>
      </c>
      <c r="E419" t="s">
        <v>746</v>
      </c>
      <c r="F419" s="5" t="s">
        <v>106</v>
      </c>
      <c r="G419" t="s">
        <v>773</v>
      </c>
      <c r="H419" s="10" t="s">
        <v>128</v>
      </c>
      <c r="I419" s="8" t="s">
        <v>644</v>
      </c>
      <c r="J419" s="8" t="s">
        <v>645</v>
      </c>
    </row>
    <row r="420" spans="1:10" x14ac:dyDescent="0.25">
      <c r="A420" s="10">
        <v>417</v>
      </c>
      <c r="B420" t="s">
        <v>744</v>
      </c>
      <c r="C420" t="s">
        <v>745</v>
      </c>
      <c r="D420" t="s">
        <v>395</v>
      </c>
      <c r="E420" t="s">
        <v>746</v>
      </c>
      <c r="F420" s="5" t="s">
        <v>106</v>
      </c>
      <c r="G420" t="s">
        <v>773</v>
      </c>
      <c r="H420" s="10" t="s">
        <v>128</v>
      </c>
      <c r="I420" s="8" t="s">
        <v>644</v>
      </c>
      <c r="J420" s="8" t="s">
        <v>645</v>
      </c>
    </row>
    <row r="421" spans="1:10" x14ac:dyDescent="0.25">
      <c r="A421" s="10">
        <v>418</v>
      </c>
      <c r="B421" t="s">
        <v>744</v>
      </c>
      <c r="C421" t="s">
        <v>745</v>
      </c>
      <c r="D421" t="s">
        <v>395</v>
      </c>
      <c r="E421" t="s">
        <v>746</v>
      </c>
      <c r="F421" s="5" t="s">
        <v>106</v>
      </c>
      <c r="G421" t="s">
        <v>773</v>
      </c>
      <c r="H421" s="10" t="s">
        <v>128</v>
      </c>
      <c r="I421" s="8" t="s">
        <v>644</v>
      </c>
      <c r="J421" s="8" t="s">
        <v>645</v>
      </c>
    </row>
    <row r="422" spans="1:10" x14ac:dyDescent="0.25">
      <c r="A422" s="10">
        <v>419</v>
      </c>
      <c r="B422" t="s">
        <v>680</v>
      </c>
      <c r="C422" t="s">
        <v>693</v>
      </c>
      <c r="D422" t="s">
        <v>702</v>
      </c>
      <c r="E422" t="s">
        <v>708</v>
      </c>
      <c r="F422" s="5" t="s">
        <v>106</v>
      </c>
      <c r="G422" t="s">
        <v>721</v>
      </c>
      <c r="H422" s="10" t="s">
        <v>128</v>
      </c>
      <c r="I422" s="8" t="s">
        <v>644</v>
      </c>
      <c r="J422" s="8" t="s">
        <v>645</v>
      </c>
    </row>
    <row r="423" spans="1:10" x14ac:dyDescent="0.25">
      <c r="A423" s="10">
        <v>420</v>
      </c>
      <c r="B423" t="s">
        <v>680</v>
      </c>
      <c r="C423" t="s">
        <v>693</v>
      </c>
      <c r="D423" t="s">
        <v>702</v>
      </c>
      <c r="E423" t="s">
        <v>708</v>
      </c>
      <c r="F423" s="5" t="s">
        <v>106</v>
      </c>
      <c r="G423" t="s">
        <v>721</v>
      </c>
      <c r="H423" s="10" t="s">
        <v>128</v>
      </c>
      <c r="I423" s="8" t="s">
        <v>644</v>
      </c>
      <c r="J423" s="8" t="s">
        <v>645</v>
      </c>
    </row>
    <row r="424" spans="1:10" x14ac:dyDescent="0.25">
      <c r="A424" s="10">
        <v>421</v>
      </c>
      <c r="B424" t="s">
        <v>680</v>
      </c>
      <c r="C424" t="s">
        <v>693</v>
      </c>
      <c r="D424" t="s">
        <v>702</v>
      </c>
      <c r="E424" t="s">
        <v>708</v>
      </c>
      <c r="F424" s="5" t="s">
        <v>106</v>
      </c>
      <c r="G424" t="s">
        <v>721</v>
      </c>
      <c r="H424" s="10" t="s">
        <v>128</v>
      </c>
      <c r="I424" s="8" t="s">
        <v>644</v>
      </c>
      <c r="J424" s="8" t="s">
        <v>645</v>
      </c>
    </row>
    <row r="425" spans="1:10" x14ac:dyDescent="0.25">
      <c r="A425" s="10">
        <v>422</v>
      </c>
      <c r="B425" t="s">
        <v>680</v>
      </c>
      <c r="C425" t="s">
        <v>693</v>
      </c>
      <c r="D425" t="s">
        <v>702</v>
      </c>
      <c r="E425" t="s">
        <v>708</v>
      </c>
      <c r="F425" s="5" t="s">
        <v>106</v>
      </c>
      <c r="G425" t="s">
        <v>721</v>
      </c>
      <c r="H425" s="10" t="s">
        <v>128</v>
      </c>
      <c r="I425" s="8" t="s">
        <v>644</v>
      </c>
      <c r="J425" s="8" t="s">
        <v>645</v>
      </c>
    </row>
    <row r="426" spans="1:10" x14ac:dyDescent="0.25">
      <c r="A426" s="10">
        <v>423</v>
      </c>
      <c r="B426" t="s">
        <v>680</v>
      </c>
      <c r="C426" t="s">
        <v>693</v>
      </c>
      <c r="D426" t="s">
        <v>702</v>
      </c>
      <c r="E426" t="s">
        <v>708</v>
      </c>
      <c r="F426" s="5" t="s">
        <v>106</v>
      </c>
      <c r="G426" t="s">
        <v>721</v>
      </c>
      <c r="H426" s="10" t="s">
        <v>128</v>
      </c>
      <c r="I426" s="8" t="s">
        <v>644</v>
      </c>
      <c r="J426" s="8" t="s">
        <v>645</v>
      </c>
    </row>
    <row r="427" spans="1:10" x14ac:dyDescent="0.25">
      <c r="A427" s="10">
        <v>424</v>
      </c>
      <c r="B427" t="s">
        <v>680</v>
      </c>
      <c r="C427" t="s">
        <v>693</v>
      </c>
      <c r="D427" t="s">
        <v>702</v>
      </c>
      <c r="E427" t="s">
        <v>708</v>
      </c>
      <c r="F427" s="5" t="s">
        <v>106</v>
      </c>
      <c r="G427" t="s">
        <v>721</v>
      </c>
      <c r="H427" s="10" t="s">
        <v>128</v>
      </c>
      <c r="I427" s="8" t="s">
        <v>644</v>
      </c>
      <c r="J427" s="8" t="s">
        <v>645</v>
      </c>
    </row>
    <row r="428" spans="1:10" x14ac:dyDescent="0.25">
      <c r="A428" s="10">
        <v>425</v>
      </c>
      <c r="B428" t="s">
        <v>747</v>
      </c>
      <c r="C428" t="s">
        <v>748</v>
      </c>
      <c r="D428" t="s">
        <v>749</v>
      </c>
      <c r="E428" t="s">
        <v>750</v>
      </c>
      <c r="F428" s="5" t="s">
        <v>106</v>
      </c>
      <c r="G428" t="s">
        <v>774</v>
      </c>
      <c r="H428" s="10" t="s">
        <v>128</v>
      </c>
      <c r="I428" s="8" t="s">
        <v>644</v>
      </c>
      <c r="J428" s="8" t="s">
        <v>645</v>
      </c>
    </row>
    <row r="429" spans="1:10" x14ac:dyDescent="0.25">
      <c r="A429" s="10">
        <v>426</v>
      </c>
      <c r="B429" t="s">
        <v>747</v>
      </c>
      <c r="C429" t="s">
        <v>748</v>
      </c>
      <c r="D429" t="s">
        <v>749</v>
      </c>
      <c r="E429" t="s">
        <v>750</v>
      </c>
      <c r="F429" s="5" t="s">
        <v>106</v>
      </c>
      <c r="G429" t="s">
        <v>774</v>
      </c>
      <c r="H429" s="10" t="s">
        <v>128</v>
      </c>
      <c r="I429" s="8" t="s">
        <v>644</v>
      </c>
      <c r="J429" s="8" t="s">
        <v>645</v>
      </c>
    </row>
    <row r="430" spans="1:10" x14ac:dyDescent="0.25">
      <c r="A430" s="10">
        <v>427</v>
      </c>
      <c r="B430" t="s">
        <v>747</v>
      </c>
      <c r="C430" t="s">
        <v>748</v>
      </c>
      <c r="D430" t="s">
        <v>749</v>
      </c>
      <c r="E430" t="s">
        <v>750</v>
      </c>
      <c r="F430" s="5" t="s">
        <v>106</v>
      </c>
      <c r="G430" t="s">
        <v>774</v>
      </c>
      <c r="H430" s="10" t="s">
        <v>128</v>
      </c>
      <c r="I430" s="8" t="s">
        <v>644</v>
      </c>
      <c r="J430" s="8" t="s">
        <v>645</v>
      </c>
    </row>
    <row r="431" spans="1:10" x14ac:dyDescent="0.25">
      <c r="A431" s="10">
        <v>428</v>
      </c>
      <c r="B431" t="s">
        <v>751</v>
      </c>
      <c r="C431" t="s">
        <v>752</v>
      </c>
      <c r="D431" t="s">
        <v>753</v>
      </c>
      <c r="E431" t="s">
        <v>361</v>
      </c>
      <c r="F431" s="5" t="s">
        <v>105</v>
      </c>
      <c r="G431" t="s">
        <v>775</v>
      </c>
      <c r="H431" s="10" t="s">
        <v>128</v>
      </c>
      <c r="I431" s="8" t="s">
        <v>644</v>
      </c>
      <c r="J431" s="8" t="s">
        <v>645</v>
      </c>
    </row>
    <row r="432" spans="1:10" x14ac:dyDescent="0.25">
      <c r="A432" s="10">
        <v>429</v>
      </c>
      <c r="B432" t="s">
        <v>751</v>
      </c>
      <c r="C432" t="s">
        <v>752</v>
      </c>
      <c r="D432" t="s">
        <v>753</v>
      </c>
      <c r="E432" t="s">
        <v>361</v>
      </c>
      <c r="F432" s="5" t="s">
        <v>105</v>
      </c>
      <c r="G432" t="s">
        <v>775</v>
      </c>
      <c r="H432" s="10" t="s">
        <v>128</v>
      </c>
      <c r="I432" s="8" t="s">
        <v>644</v>
      </c>
      <c r="J432" s="8" t="s">
        <v>645</v>
      </c>
    </row>
    <row r="433" spans="1:10" x14ac:dyDescent="0.25">
      <c r="A433" s="10">
        <v>430</v>
      </c>
      <c r="B433" t="s">
        <v>751</v>
      </c>
      <c r="C433" t="s">
        <v>752</v>
      </c>
      <c r="D433" t="s">
        <v>753</v>
      </c>
      <c r="E433" t="s">
        <v>361</v>
      </c>
      <c r="F433" s="5" t="s">
        <v>105</v>
      </c>
      <c r="G433" t="s">
        <v>775</v>
      </c>
      <c r="H433" s="10" t="s">
        <v>128</v>
      </c>
      <c r="I433" s="8" t="s">
        <v>644</v>
      </c>
      <c r="J433" s="8" t="s">
        <v>645</v>
      </c>
    </row>
    <row r="434" spans="1:10" x14ac:dyDescent="0.25">
      <c r="A434" s="10">
        <v>431</v>
      </c>
      <c r="B434" t="s">
        <v>681</v>
      </c>
      <c r="C434" t="s">
        <v>694</v>
      </c>
      <c r="D434" t="s">
        <v>389</v>
      </c>
      <c r="E434" t="s">
        <v>376</v>
      </c>
      <c r="F434" s="5" t="s">
        <v>105</v>
      </c>
      <c r="G434" t="s">
        <v>722</v>
      </c>
      <c r="H434" s="10" t="s">
        <v>128</v>
      </c>
      <c r="I434" s="8" t="s">
        <v>644</v>
      </c>
      <c r="J434" s="8" t="s">
        <v>645</v>
      </c>
    </row>
    <row r="435" spans="1:10" x14ac:dyDescent="0.25">
      <c r="A435" s="10">
        <v>432</v>
      </c>
      <c r="B435" t="s">
        <v>681</v>
      </c>
      <c r="C435" t="s">
        <v>694</v>
      </c>
      <c r="D435" t="s">
        <v>389</v>
      </c>
      <c r="E435" t="s">
        <v>376</v>
      </c>
      <c r="F435" s="5" t="s">
        <v>105</v>
      </c>
      <c r="G435" t="s">
        <v>722</v>
      </c>
      <c r="H435" s="10" t="s">
        <v>128</v>
      </c>
      <c r="I435" s="8" t="s">
        <v>644</v>
      </c>
      <c r="J435" s="8" t="s">
        <v>645</v>
      </c>
    </row>
    <row r="436" spans="1:10" x14ac:dyDescent="0.25">
      <c r="A436" s="10">
        <v>433</v>
      </c>
      <c r="B436" t="s">
        <v>681</v>
      </c>
      <c r="C436" t="s">
        <v>694</v>
      </c>
      <c r="D436" t="s">
        <v>389</v>
      </c>
      <c r="E436" t="s">
        <v>376</v>
      </c>
      <c r="F436" s="5" t="s">
        <v>105</v>
      </c>
      <c r="G436" t="s">
        <v>722</v>
      </c>
      <c r="H436" s="10" t="s">
        <v>128</v>
      </c>
      <c r="I436" s="8" t="s">
        <v>644</v>
      </c>
      <c r="J436" s="8" t="s">
        <v>645</v>
      </c>
    </row>
    <row r="437" spans="1:10" x14ac:dyDescent="0.25">
      <c r="A437" s="10">
        <v>434</v>
      </c>
      <c r="B437" t="s">
        <v>650</v>
      </c>
      <c r="C437" t="s">
        <v>655</v>
      </c>
      <c r="D437" t="s">
        <v>507</v>
      </c>
      <c r="E437" t="s">
        <v>663</v>
      </c>
      <c r="F437" s="5" t="s">
        <v>105</v>
      </c>
      <c r="G437" t="s">
        <v>667</v>
      </c>
      <c r="H437" s="10" t="s">
        <v>128</v>
      </c>
      <c r="I437" s="8" t="s">
        <v>644</v>
      </c>
      <c r="J437" s="8" t="s">
        <v>645</v>
      </c>
    </row>
    <row r="438" spans="1:10" x14ac:dyDescent="0.25">
      <c r="A438" s="10">
        <v>435</v>
      </c>
      <c r="B438" t="s">
        <v>650</v>
      </c>
      <c r="C438" t="s">
        <v>655</v>
      </c>
      <c r="D438" t="s">
        <v>507</v>
      </c>
      <c r="E438" t="s">
        <v>663</v>
      </c>
      <c r="F438" s="5" t="s">
        <v>105</v>
      </c>
      <c r="G438" t="s">
        <v>667</v>
      </c>
      <c r="H438" s="10" t="s">
        <v>128</v>
      </c>
      <c r="I438" s="8" t="s">
        <v>644</v>
      </c>
      <c r="J438" s="8" t="s">
        <v>645</v>
      </c>
    </row>
    <row r="439" spans="1:10" x14ac:dyDescent="0.25">
      <c r="A439" s="10">
        <v>436</v>
      </c>
      <c r="B439" t="s">
        <v>650</v>
      </c>
      <c r="C439" t="s">
        <v>655</v>
      </c>
      <c r="D439" t="s">
        <v>507</v>
      </c>
      <c r="E439" t="s">
        <v>663</v>
      </c>
      <c r="F439" s="5" t="s">
        <v>105</v>
      </c>
      <c r="G439" t="s">
        <v>667</v>
      </c>
      <c r="H439" s="10" t="s">
        <v>128</v>
      </c>
      <c r="I439" s="8" t="s">
        <v>644</v>
      </c>
      <c r="J439" s="8" t="s">
        <v>645</v>
      </c>
    </row>
    <row r="440" spans="1:10" x14ac:dyDescent="0.25">
      <c r="A440" s="10">
        <v>437</v>
      </c>
      <c r="B440" t="s">
        <v>668</v>
      </c>
      <c r="C440" t="s">
        <v>668</v>
      </c>
      <c r="D440" t="s">
        <v>492</v>
      </c>
      <c r="E440" t="s">
        <v>703</v>
      </c>
      <c r="F440" s="5" t="s">
        <v>106</v>
      </c>
      <c r="G440" t="s">
        <v>709</v>
      </c>
      <c r="H440" s="10" t="s">
        <v>128</v>
      </c>
      <c r="I440" s="8" t="s">
        <v>644</v>
      </c>
      <c r="J440" s="8" t="s">
        <v>645</v>
      </c>
    </row>
    <row r="441" spans="1:10" x14ac:dyDescent="0.25">
      <c r="A441" s="10">
        <v>438</v>
      </c>
      <c r="B441" t="s">
        <v>668</v>
      </c>
      <c r="C441" t="s">
        <v>668</v>
      </c>
      <c r="D441" t="s">
        <v>492</v>
      </c>
      <c r="E441" t="s">
        <v>703</v>
      </c>
      <c r="F441" s="5" t="s">
        <v>106</v>
      </c>
      <c r="G441" t="s">
        <v>709</v>
      </c>
      <c r="H441" s="10" t="s">
        <v>128</v>
      </c>
      <c r="I441" s="8" t="s">
        <v>644</v>
      </c>
      <c r="J441" s="8" t="s">
        <v>645</v>
      </c>
    </row>
    <row r="442" spans="1:10" x14ac:dyDescent="0.25">
      <c r="A442" s="10">
        <v>439</v>
      </c>
      <c r="B442" t="s">
        <v>668</v>
      </c>
      <c r="C442" t="s">
        <v>668</v>
      </c>
      <c r="D442" t="s">
        <v>492</v>
      </c>
      <c r="E442" t="s">
        <v>703</v>
      </c>
      <c r="F442" s="5" t="s">
        <v>106</v>
      </c>
      <c r="G442" t="s">
        <v>709</v>
      </c>
      <c r="H442" s="10" t="s">
        <v>128</v>
      </c>
      <c r="I442" s="8" t="s">
        <v>644</v>
      </c>
      <c r="J442" s="8" t="s">
        <v>645</v>
      </c>
    </row>
    <row r="443" spans="1:10" x14ac:dyDescent="0.25">
      <c r="A443" s="10">
        <v>440</v>
      </c>
      <c r="B443" t="s">
        <v>754</v>
      </c>
      <c r="C443" t="s">
        <v>754</v>
      </c>
      <c r="D443" t="s">
        <v>755</v>
      </c>
      <c r="E443" t="s">
        <v>756</v>
      </c>
      <c r="F443" s="5" t="s">
        <v>106</v>
      </c>
      <c r="G443" t="s">
        <v>776</v>
      </c>
      <c r="H443" s="10" t="s">
        <v>128</v>
      </c>
      <c r="I443" s="8" t="s">
        <v>644</v>
      </c>
      <c r="J443" s="8" t="s">
        <v>645</v>
      </c>
    </row>
    <row r="444" spans="1:10" x14ac:dyDescent="0.25">
      <c r="A444" s="10">
        <v>441</v>
      </c>
      <c r="B444" t="s">
        <v>754</v>
      </c>
      <c r="C444" t="s">
        <v>754</v>
      </c>
      <c r="D444" t="s">
        <v>755</v>
      </c>
      <c r="E444" t="s">
        <v>756</v>
      </c>
      <c r="F444" s="5" t="s">
        <v>106</v>
      </c>
      <c r="G444" t="s">
        <v>776</v>
      </c>
      <c r="H444" s="10" t="s">
        <v>128</v>
      </c>
      <c r="I444" s="8" t="s">
        <v>644</v>
      </c>
      <c r="J444" s="8" t="s">
        <v>645</v>
      </c>
    </row>
    <row r="445" spans="1:10" x14ac:dyDescent="0.25">
      <c r="A445" s="10">
        <v>442</v>
      </c>
      <c r="B445" t="s">
        <v>754</v>
      </c>
      <c r="C445" t="s">
        <v>754</v>
      </c>
      <c r="D445" t="s">
        <v>755</v>
      </c>
      <c r="E445" t="s">
        <v>756</v>
      </c>
      <c r="F445" s="5" t="s">
        <v>106</v>
      </c>
      <c r="G445" t="s">
        <v>776</v>
      </c>
      <c r="H445" s="10" t="s">
        <v>128</v>
      </c>
      <c r="I445" s="8" t="s">
        <v>644</v>
      </c>
      <c r="J445" s="8" t="s">
        <v>645</v>
      </c>
    </row>
    <row r="446" spans="1:10" x14ac:dyDescent="0.25">
      <c r="A446" s="10">
        <v>443</v>
      </c>
      <c r="B446" t="s">
        <v>757</v>
      </c>
      <c r="C446" t="s">
        <v>757</v>
      </c>
      <c r="D446" t="s">
        <v>758</v>
      </c>
      <c r="E446" t="s">
        <v>412</v>
      </c>
      <c r="F446" s="5" t="s">
        <v>105</v>
      </c>
      <c r="G446" t="s">
        <v>777</v>
      </c>
      <c r="H446" s="10" t="s">
        <v>128</v>
      </c>
      <c r="I446" s="8" t="s">
        <v>644</v>
      </c>
      <c r="J446" s="8" t="s">
        <v>645</v>
      </c>
    </row>
    <row r="447" spans="1:10" x14ac:dyDescent="0.25">
      <c r="A447" s="10">
        <v>444</v>
      </c>
      <c r="B447" t="s">
        <v>757</v>
      </c>
      <c r="C447" t="s">
        <v>757</v>
      </c>
      <c r="D447" t="s">
        <v>758</v>
      </c>
      <c r="E447" t="s">
        <v>412</v>
      </c>
      <c r="F447" s="5" t="s">
        <v>105</v>
      </c>
      <c r="G447" t="s">
        <v>777</v>
      </c>
      <c r="H447" s="10" t="s">
        <v>128</v>
      </c>
      <c r="I447" s="8" t="s">
        <v>644</v>
      </c>
      <c r="J447" s="8" t="s">
        <v>645</v>
      </c>
    </row>
    <row r="448" spans="1:10" x14ac:dyDescent="0.25">
      <c r="A448" s="10">
        <v>445</v>
      </c>
      <c r="B448" t="s">
        <v>759</v>
      </c>
      <c r="C448" t="s">
        <v>759</v>
      </c>
      <c r="D448" t="s">
        <v>760</v>
      </c>
      <c r="E448" t="s">
        <v>431</v>
      </c>
      <c r="F448" s="5" t="s">
        <v>106</v>
      </c>
      <c r="G448" t="s">
        <v>778</v>
      </c>
      <c r="H448" s="10" t="s">
        <v>128</v>
      </c>
      <c r="I448" s="8" t="s">
        <v>644</v>
      </c>
      <c r="J448" s="8" t="s">
        <v>645</v>
      </c>
    </row>
    <row r="449" spans="1:10" x14ac:dyDescent="0.25">
      <c r="A449" s="10">
        <v>446</v>
      </c>
      <c r="B449" t="s">
        <v>759</v>
      </c>
      <c r="C449" t="s">
        <v>759</v>
      </c>
      <c r="D449" t="s">
        <v>760</v>
      </c>
      <c r="E449" t="s">
        <v>431</v>
      </c>
      <c r="F449" s="5" t="s">
        <v>106</v>
      </c>
      <c r="G449" t="s">
        <v>778</v>
      </c>
      <c r="H449" s="10" t="s">
        <v>128</v>
      </c>
      <c r="I449" s="8" t="s">
        <v>644</v>
      </c>
      <c r="J449" s="8" t="s">
        <v>645</v>
      </c>
    </row>
    <row r="450" spans="1:10" x14ac:dyDescent="0.25">
      <c r="A450" s="10">
        <v>447</v>
      </c>
      <c r="B450" t="s">
        <v>759</v>
      </c>
      <c r="C450" t="s">
        <v>759</v>
      </c>
      <c r="D450" t="s">
        <v>760</v>
      </c>
      <c r="E450" t="s">
        <v>431</v>
      </c>
      <c r="F450" s="5" t="s">
        <v>106</v>
      </c>
      <c r="G450" t="s">
        <v>778</v>
      </c>
      <c r="H450" s="10" t="s">
        <v>128</v>
      </c>
      <c r="I450" s="8" t="s">
        <v>644</v>
      </c>
      <c r="J450" s="8" t="s">
        <v>645</v>
      </c>
    </row>
    <row r="451" spans="1:10" x14ac:dyDescent="0.25">
      <c r="A451" s="10">
        <v>448</v>
      </c>
      <c r="B451" t="s">
        <v>761</v>
      </c>
      <c r="C451" t="s">
        <v>761</v>
      </c>
      <c r="D451" t="s">
        <v>700</v>
      </c>
      <c r="E451" t="s">
        <v>358</v>
      </c>
      <c r="F451" s="5" t="s">
        <v>106</v>
      </c>
      <c r="G451" t="s">
        <v>779</v>
      </c>
      <c r="H451" s="10" t="s">
        <v>128</v>
      </c>
      <c r="I451" s="8" t="s">
        <v>644</v>
      </c>
      <c r="J451" s="8" t="s">
        <v>645</v>
      </c>
    </row>
    <row r="452" spans="1:10" x14ac:dyDescent="0.25">
      <c r="A452" s="10">
        <v>449</v>
      </c>
      <c r="B452" t="s">
        <v>761</v>
      </c>
      <c r="C452" t="s">
        <v>761</v>
      </c>
      <c r="D452" t="s">
        <v>700</v>
      </c>
      <c r="E452" t="s">
        <v>358</v>
      </c>
      <c r="F452" s="5" t="s">
        <v>106</v>
      </c>
      <c r="G452" t="s">
        <v>779</v>
      </c>
      <c r="H452" s="10" t="s">
        <v>128</v>
      </c>
      <c r="I452" s="8" t="s">
        <v>644</v>
      </c>
      <c r="J452" s="8" t="s">
        <v>645</v>
      </c>
    </row>
    <row r="453" spans="1:10" x14ac:dyDescent="0.25">
      <c r="A453" s="10">
        <v>450</v>
      </c>
      <c r="B453" t="s">
        <v>762</v>
      </c>
      <c r="C453" t="s">
        <v>763</v>
      </c>
      <c r="D453" t="s">
        <v>764</v>
      </c>
      <c r="E453" t="s">
        <v>376</v>
      </c>
      <c r="F453" s="5" t="s">
        <v>105</v>
      </c>
      <c r="G453" t="s">
        <v>780</v>
      </c>
      <c r="H453" s="10" t="s">
        <v>128</v>
      </c>
      <c r="I453" s="8" t="s">
        <v>644</v>
      </c>
      <c r="J453" s="8" t="s">
        <v>645</v>
      </c>
    </row>
    <row r="454" spans="1:10" x14ac:dyDescent="0.25">
      <c r="A454" s="10">
        <v>451</v>
      </c>
      <c r="B454" t="s">
        <v>765</v>
      </c>
      <c r="C454" t="s">
        <v>765</v>
      </c>
      <c r="D454" t="s">
        <v>379</v>
      </c>
      <c r="E454" t="s">
        <v>766</v>
      </c>
      <c r="F454" s="5" t="s">
        <v>106</v>
      </c>
      <c r="G454" t="s">
        <v>781</v>
      </c>
      <c r="H454" s="10" t="s">
        <v>128</v>
      </c>
      <c r="I454" s="8" t="s">
        <v>644</v>
      </c>
      <c r="J454" s="8" t="s">
        <v>645</v>
      </c>
    </row>
  </sheetData>
  <dataValidations count="2">
    <dataValidation type="list" allowBlank="1" showErrorMessage="1" sqref="H4:H454">
      <formula1>Hidden_2_Tabla_4647007</formula1>
    </dataValidation>
    <dataValidation type="list" allowBlank="1" showErrorMessage="1" sqref="F4:F197">
      <formula1>Hidden_622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2025-01-23T16:11:44Z</dcterms:created>
  <dcterms:modified xsi:type="dcterms:W3CDTF">2025-10-30T15:59:48Z</dcterms:modified>
</cp:coreProperties>
</file>