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GRESO\Downloads\"/>
    </mc:Choice>
  </mc:AlternateContent>
  <bookViews>
    <workbookView xWindow="0" yWindow="0" windowWidth="28800" windowHeight="12030" tabRatio="768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<sst xmlns="http://schemas.openxmlformats.org/spreadsheetml/2006/main" count="13334" uniqueCount="2308">
  <si>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</si>
  <si>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</si>
  <si>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</si>
  <si>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</si>
  <si>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</si>
  <si>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</si>
  <si>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</si>
  <si>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</si>
  <si>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</si>
  <si>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</si>
  <si>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</si>
  <si>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</si>
  <si>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</si>
  <si>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</si>
  <si>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</si>
  <si>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</si>
  <si>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</si>
  <si>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</si>
  <si>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</si>
  <si>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</si>
  <si>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</si>
  <si>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</si>
  <si>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</si>
  <si>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</si>
  <si>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</si>
  <si>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</si>
  <si>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</si>
  <si>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</si>
  <si>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</si>
  <si>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</si>
  <si>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</si>
  <si>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</si>
  <si>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</si>
  <si>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</si>
  <si>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</si>
  <si>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</si>
  <si>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</si>
  <si>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</si>
  <si>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</si>
  <si>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</si>
  <si>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</si>
  <si>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</si>
  <si>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</si>
  <si>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</si>
  <si>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</si>
  <si>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</si>
  <si>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</si>
  <si>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</si>
  <si>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</si>
  <si>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</si>
  <si>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</si>
  <si>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</si>
  <si>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</si>
  <si>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</si>
  <si>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</si>
  <si>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</si>
  <si>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</si>
  <si>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</si>
  <si>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</si>
  <si>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</si>
  <si>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</si>
  <si>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</si>
  <si>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</si>
  <si>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</si>
  <si>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</si>
  <si>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</si>
  <si>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</si>
  <si>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</si>
  <si>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</si>
  <si>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</si>
  <si>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</si>
  <si>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</si>
  <si>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</si>
  <si>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</si>
  <si>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</si>
  <si>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</si>
  <si>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</si>
  <si>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</si>
  <si>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</si>
  <si>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</si>
  <si>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</si>
  <si>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</si>
  <si>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</si>
  <si>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</si>
  <si>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</si>
  <si>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</si>
  <si>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</si>
  <si>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</si>
  <si>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</si>
  <si>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</si>
  <si>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</si>
  <si>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</si>
  <si>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</si>
  <si>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</si>
  <si>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</si>
  <si>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</si>
  <si>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</si>
  <si>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</si>
  <si>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</si>
  <si>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</si>
  <si>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</si>
  <si>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</si>
  <si>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</si>
  <si>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</si>
  <si>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</si>
  <si>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</si>
  <si>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</si>
  <si>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</si>
  <si>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</si>
  <si>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</si>
  <si>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</si>
  <si>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</si>
  <si>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</si>
  <si>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</si>
  <si>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</si>
  <si>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</si>
  <si>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</si>
  <si>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</si>
  <si>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</si>
  <si>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</si>
  <si>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</si>
  <si>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</si>
  <si>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</si>
  <si>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</si>
  <si>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</si>
  <si>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</si>
  <si>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</si>
  <si>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</si>
  <si>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</si>
  <si>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</si>
  <si>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</si>
  <si>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</si>
  <si>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</si>
  <si>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</si>
  <si>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</si>
  <si>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</si>
  <si>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</si>
  <si>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</si>
  <si>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</si>
  <si>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</si>
  <si>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</si>
  <si>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</si>
  <si>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</si>
  <si>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</si>
  <si>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</si>
  <si>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</si>
  <si>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</si>
  <si>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</si>
  <si>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</si>
  <si>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</si>
  <si>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</si>
  <si>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</si>
  <si>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</si>
  <si>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</si>
  <si>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</si>
  <si>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</si>
  <si>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</si>
  <si>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</si>
  <si>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</si>
  <si>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</si>
  <si>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</si>
  <si>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</si>
  <si>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</si>
  <si>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</si>
  <si>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</si>
  <si>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</si>
  <si>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</si>
  <si>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</si>
  <si>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</si>
  <si>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</si>
  <si>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</si>
  <si>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</si>
  <si>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</si>
  <si>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</t>
  </si>
  <si>
    <t>Servicio</t>
  </si>
  <si>
    <t>Aviso Institucional y Difusión de las acciones del Congreso del Estado de Guerrero</t>
  </si>
  <si>
    <t>Difusión de las acciones del Congreso del Estado de Guerrero</t>
  </si>
  <si>
    <t>Estudiar, Diseñar y Ejecutar las estrategias de comunicación de manera institucional para el poder legislativo del estado; asi como difundir las actividades legislativas, fortalecer la imagen del congreso del estado de guerrero y de los diputados en sus relaciones con los medios de comunicacion, en conformidad con esta ley organica y su reglamento.</t>
  </si>
  <si>
    <t xml:space="preserve">Conducir las relaciones informativas con los medios de comunicación para difundir las actividades institucionales del poder legislativo, garantizando el suministro de informacion veraz, oportuna y completa, procurando la buena imagen instuticional, conduciendose bajo los principios de pluridad, objetividad e imparcial.  </t>
  </si>
  <si>
    <t>Sin Clave</t>
  </si>
  <si>
    <t>ND</t>
  </si>
  <si>
    <t>ESTATAL</t>
  </si>
  <si>
    <t>Chilpancingo de los Bravo, Guerrero</t>
  </si>
  <si>
    <t>Iguala de la Independencia, Guerrero</t>
  </si>
  <si>
    <t>Zihuatanejo de Azueta, Guerrero</t>
  </si>
  <si>
    <t>Acapulco de Juárez, Guerrero</t>
  </si>
  <si>
    <t>Marquelia, Guerrero</t>
  </si>
  <si>
    <t>Cuautepec, Guerrero</t>
  </si>
  <si>
    <t>Chilapa de Álvarez, Guerrero</t>
  </si>
  <si>
    <t>Igualapa, Guerrero</t>
  </si>
  <si>
    <t>Ciudad de México</t>
  </si>
  <si>
    <t>Técpan de Galeana, Guerrero</t>
  </si>
  <si>
    <t>Arcelia, Guerrero</t>
  </si>
  <si>
    <t>Coyuca de Benítez, Guerrero</t>
  </si>
  <si>
    <t>Taxco de Alarcón, Guerrero</t>
  </si>
  <si>
    <t>Pungarabato, Guerrero</t>
  </si>
  <si>
    <t>Tlapa de Comonfort, Guerrero</t>
  </si>
  <si>
    <t>Atoyac de Álvarez, Guerrero</t>
  </si>
  <si>
    <t>Cuernava, Morelos</t>
  </si>
  <si>
    <t>Zacatecas, Zacatecas</t>
  </si>
  <si>
    <t>Servicios de Comunicación Social y publicidad</t>
  </si>
  <si>
    <t xml:space="preserve">DIFUSION DE MENSAJES SOBRE PROGRAMAS Y ACTIVIDADES GUBERNAMENTALES </t>
  </si>
  <si>
    <t xml:space="preserve">¨PROVEDOR¨ DEBERA PRESTAR EL SERVICIO ESPECIALIZADO DE DIFUSION Y PUBLICACION EN MEDIOS IMPRESOS Y ELECTONICOS DE CIRCULACION ESTATAL, NACIONAL Y/O LOCAL ASI COMO SUS RESPECTIVOS SITIOS DE INTERNET, BRINDADO COBERTURA SOBRE LAS ACTIVIDES INSTITUCIONALES DEL PODER LEGISLATIVO A TRAVES DE LAS PUBLICACIONES DE BOLETINES E INFOGRAFIA EN CUALQUIERA DE SUS PRESENTACIONES GARANTIZANDO ASI UN IMPACTO EFECTIVO Y ACCESIBLE EN MATERIA DE COMUNICACION SOCIAL, RENDICION DE CUENTAS Y MAXIMA PUBLICIDAD EN BENEFICIO A LA POBLACION DEL ESTADO DE GUERRERO. </t>
  </si>
  <si>
    <t>Abril Cristina Serrano Vargas</t>
  </si>
  <si>
    <t>Adolfo Romero Romero</t>
  </si>
  <si>
    <t>Alejandra Fierro Urióstegui</t>
  </si>
  <si>
    <t>Alejandra Romero Pedroza</t>
  </si>
  <si>
    <t>Alejandro Gasca Luna</t>
  </si>
  <si>
    <t>Alejandro Linares Arias</t>
  </si>
  <si>
    <t>Alexis Moisés Olaiz Rojas</t>
  </si>
  <si>
    <t>Amalia Leticia Zamora Marroquín</t>
  </si>
  <si>
    <t>Andrés Rubén García Carmona</t>
  </si>
  <si>
    <t>Ángel Misael Galeana Hernández</t>
  </si>
  <si>
    <t>Antonio Julián Chepe</t>
  </si>
  <si>
    <t>Anuar Cruz Zeferino</t>
  </si>
  <si>
    <t>Arelis Barrera Marcelino</t>
  </si>
  <si>
    <t>Arquímedes Gil Flores Martínez</t>
  </si>
  <si>
    <t>Aurelio Rigoberto Castro Hernández</t>
  </si>
  <si>
    <t>Nueve Pretextos  S. A.  de  C. V.</t>
  </si>
  <si>
    <t>Bladimir Cantú García</t>
  </si>
  <si>
    <t>Blanca Iris Abarca Mosso</t>
  </si>
  <si>
    <t>Blanca Katy Ramírez Salgado</t>
  </si>
  <si>
    <t>Brenda Victoria Nava Mancilla</t>
  </si>
  <si>
    <t>TELEVISA. S. A. DE R. L. DE C. V.</t>
  </si>
  <si>
    <t>Comercializadora Polimas del Sur</t>
  </si>
  <si>
    <t>Capital Radio  S.  A.  de  C.  V.    </t>
  </si>
  <si>
    <t>Coend S.A de C.V</t>
  </si>
  <si>
    <t>Daniel Genchi Palma</t>
  </si>
  <si>
    <t>Darío Lagunas Serrano</t>
  </si>
  <si>
    <t>Iguana Prieta Comunicación</t>
  </si>
  <si>
    <t>Editorial EVE</t>
  </si>
  <si>
    <t>Elías Daniel Mejía Zavala</t>
  </si>
  <si>
    <t>Emiliano García Arzeta</t>
  </si>
  <si>
    <t>Enrrique González Guerrero</t>
  </si>
  <si>
    <t>Everardo Lobato Laurel</t>
  </si>
  <si>
    <t>Federico Nogueda Berdeja</t>
  </si>
  <si>
    <t>Ideas y Comunicación Innovadoras</t>
  </si>
  <si>
    <t>FERNANDO SANTAMARIA CRUZ</t>
  </si>
  <si>
    <t>Francisca Meza Carranza</t>
  </si>
  <si>
    <t>Francisco Cárdenas López</t>
  </si>
  <si>
    <t>Francisco Javier Flores Valdés</t>
  </si>
  <si>
    <t>Gilberto Guzmán Refugio</t>
  </si>
  <si>
    <t>Gracia Feliciana Merino Vásquez</t>
  </si>
  <si>
    <t>Griselda Ramírez Sánchez</t>
  </si>
  <si>
    <t>Gustavo Miguel Mellin Acosta</t>
  </si>
  <si>
    <t>Hugo Alberto Falcón Páez</t>
  </si>
  <si>
    <t>Hugo Rabiela Carranza</t>
  </si>
  <si>
    <t>Jaime Israel Irra Zamora</t>
  </si>
  <si>
    <t>Radio Ideas   del  Pacífico       </t>
  </si>
  <si>
    <t>Jesús Antonio Lépez Ochoa</t>
  </si>
  <si>
    <t>Jesús Daigoro Tenorio Iturburo</t>
  </si>
  <si>
    <t>Jesús Gabriel Castañeda Arellano</t>
  </si>
  <si>
    <t>Jonathan Morales Moreno</t>
  </si>
  <si>
    <t>Florina Mirando Mayo</t>
  </si>
  <si>
    <t>Prensa Suriana</t>
  </si>
  <si>
    <t>Jorge Lozano Bello</t>
  </si>
  <si>
    <t>Jorge Luis Montes de Oca Morales</t>
  </si>
  <si>
    <t>Jorge Minio Nava Olea</t>
  </si>
  <si>
    <t>José Antonio Mundo Estrada</t>
  </si>
  <si>
    <t>José de la Paz Pérez</t>
  </si>
  <si>
    <t>José Luis González Cuevas</t>
  </si>
  <si>
    <t>José Luis Méndez Rodríguez</t>
  </si>
  <si>
    <t>STEREOREY MÉXICO  S. A. </t>
  </si>
  <si>
    <t>José Nava Mosso</t>
  </si>
  <si>
    <t>Juan Ricardo Castillo Díaz</t>
  </si>
  <si>
    <t>Julio Palacios Márquez</t>
  </si>
  <si>
    <t>Julio Zenón Flores Salgado</t>
  </si>
  <si>
    <t>Liliana Bailón Silvestres</t>
  </si>
  <si>
    <t>Luis Flores Lonazkuo</t>
  </si>
  <si>
    <t>María de Jesús Méndez Miranda</t>
  </si>
  <si>
    <t>Ma. Urisa García Cruz</t>
  </si>
  <si>
    <t>Manuel Castillo Jaimes</t>
  </si>
  <si>
    <t>Manuel Reyes Betancourt</t>
  </si>
  <si>
    <t>Transmisora Regional Radio Fórmula</t>
  </si>
  <si>
    <t>María Cristina Sierra Rosas</t>
  </si>
  <si>
    <t>María de los Ángeles Gamez Rodríguez</t>
  </si>
  <si>
    <t>María del Carmen González Benicio</t>
  </si>
  <si>
    <t>María Elena Calvillo Villalobos</t>
  </si>
  <si>
    <t>María Gladys Corro Bailón</t>
  </si>
  <si>
    <t>TV. Costa Sociedad Anónima de Capital Variable</t>
  </si>
  <si>
    <t>Light-Think  S. DE R. L. DE C. V.</t>
  </si>
  <si>
    <t>Miguel Ángel Becerril Jiménez</t>
  </si>
  <si>
    <t>N3 Noticias Guerreo</t>
  </si>
  <si>
    <t>Noé Espinoza Ortiz</t>
  </si>
  <si>
    <t>Paulino Benigno Cruz</t>
  </si>
  <si>
    <t>Rebeca Alcaraz Correa</t>
  </si>
  <si>
    <t>Renato Samuel Millán Sonora</t>
  </si>
  <si>
    <t>Ricardo González Rodríguez</t>
  </si>
  <si>
    <t>Roberto Camps Silva</t>
  </si>
  <si>
    <t>Belka Medios  S. A.  de  C. V.   </t>
  </si>
  <si>
    <t>Rosalba Guadalupe Ramírez Hernández</t>
  </si>
  <si>
    <t>NEWCOD S.A de C.V</t>
  </si>
  <si>
    <t>Salvador Eduardo Serna Gómez</t>
  </si>
  <si>
    <t>Samuel Mendoza García</t>
  </si>
  <si>
    <t>Santos Salvador Romero Calderón</t>
  </si>
  <si>
    <t>Stella Celeste Nava González</t>
  </si>
  <si>
    <t>TV Azteca</t>
  </si>
  <si>
    <t>Uriel Figueroa Orduña</t>
  </si>
  <si>
    <t>Wendy Elvira Obispo Almazán</t>
  </si>
  <si>
    <t>CGA Despacho Contable Fiscal y Administrativo</t>
  </si>
  <si>
    <t>GRUPO IMAGINA MÁS PACIFICO S.A DE C.V</t>
  </si>
  <si>
    <t>Enoc López Tamayo</t>
  </si>
  <si>
    <t>Alejandrino Gonzalez Reyes</t>
  </si>
  <si>
    <t>Miguel Perez Vielma</t>
  </si>
  <si>
    <t>OPD Instituto Radio y Televisión Guerrero</t>
  </si>
  <si>
    <t>Víctor Manuel Abeldaño Hernández</t>
  </si>
  <si>
    <t>Publicaciones la Plaza S.A. de C.V.</t>
  </si>
  <si>
    <t>Alberto Adame Analco</t>
  </si>
  <si>
    <t>Cesar Alejandro De Labra Echevarría</t>
  </si>
  <si>
    <t>Rangel Ventura Godoy</t>
  </si>
  <si>
    <t>Daniela Cruz Manjarrez Aguilar</t>
  </si>
  <si>
    <t>Yasmin García Chino</t>
  </si>
  <si>
    <t>Gloria Patricia Morales Hernández</t>
  </si>
  <si>
    <t>Elvira Marquina Trujillo</t>
  </si>
  <si>
    <t>Erik Mauricio Robles Cisneros</t>
  </si>
  <si>
    <t>David Zavaleta Castrejón</t>
  </si>
  <si>
    <t>Israel Díaz Acosta</t>
  </si>
  <si>
    <t>José Alejandro Vinalay Morales</t>
  </si>
  <si>
    <t>Víctor Manuel Salinas Gómez</t>
  </si>
  <si>
    <t>Bertha Dircio Moreno</t>
  </si>
  <si>
    <t>Cristian Alexis Cuchillo Santos</t>
  </si>
  <si>
    <t>Mi Estrategia OK</t>
  </si>
  <si>
    <t>Imágenes de Guerrero</t>
  </si>
  <si>
    <t>Fortunata Larumbe Ramos</t>
  </si>
  <si>
    <t>Gustavo Francisco Salazar Gonzalez</t>
  </si>
  <si>
    <t>Paulo Cesar Cerros Soriano</t>
  </si>
  <si>
    <t>RADIO CAÑÓN</t>
  </si>
  <si>
    <t>Jorge Alberto Martínez Dionicio</t>
  </si>
  <si>
    <t>Iván Altamirano Gómez</t>
  </si>
  <si>
    <t>Fredy Altamirano Gómez</t>
  </si>
  <si>
    <t>Luis Alberto Jijón León</t>
  </si>
  <si>
    <t>Héctor Camacho López</t>
  </si>
  <si>
    <t>Servando de Jesús Mellin Acosta</t>
  </si>
  <si>
    <t>Alberto Gomez Portillo</t>
  </si>
  <si>
    <t>Juan Francisco Quiroz Salgado</t>
  </si>
  <si>
    <t>Maximiliano Martínez Martínez</t>
  </si>
  <si>
    <t>Andrés Mauro Campuzano Marquina</t>
  </si>
  <si>
    <t>Gerardo  Jean  Carrasco</t>
  </si>
  <si>
    <t>Carlos Raúl Valdez Téllez</t>
  </si>
  <si>
    <t>Cynthia Valdez Gómez</t>
  </si>
  <si>
    <t>Etzael Christian Zamora Ramírez</t>
  </si>
  <si>
    <t>Domingo Misael Habana de los Santos</t>
  </si>
  <si>
    <t>María del Sol Salgado Pineda</t>
  </si>
  <si>
    <t>Federico Sariñana Valdez</t>
  </si>
  <si>
    <t>Fernando Santamaría Cruz</t>
  </si>
  <si>
    <t>Javier Guerra Figueroa</t>
  </si>
  <si>
    <t>Florina  Miranda  Mayo</t>
  </si>
  <si>
    <t>Jorge Albarrán Jaramillo</t>
  </si>
  <si>
    <t>José De la Paz Pérez</t>
  </si>
  <si>
    <t>José Luis Rodríguez Álvarez</t>
  </si>
  <si>
    <t>Marco Antonio Aguileta Flores</t>
  </si>
  <si>
    <t>Mario Alberto Radilla Hernández</t>
  </si>
  <si>
    <t>Mauricio Carlos Tumalán Cuevas</t>
  </si>
  <si>
    <t>Mirna Mendoza Ruiz</t>
  </si>
  <si>
    <t>Romelia Estrada Gómez</t>
  </si>
  <si>
    <t>Salvador Hernández Flores</t>
  </si>
  <si>
    <t>Richard Othoniel Gutiérrez Hernández</t>
  </si>
  <si>
    <t>Yecora Rodríguez Rodríguez</t>
  </si>
  <si>
    <t>Ana María Calvillo Sanjuan</t>
  </si>
  <si>
    <t>Víctor Manuel Abeldaño Hérnandez</t>
  </si>
  <si>
    <t>Roberto Gustavo  Ramírez  Wences</t>
  </si>
  <si>
    <t>Alberto  Adame  Analco</t>
  </si>
  <si>
    <t>Cesar Alejandro  De Labra  Echeverria</t>
  </si>
  <si>
    <t>Rangel  Ventura Godoy</t>
  </si>
  <si>
    <t>Daniela Cruz  Manjarrez  Aguilar</t>
  </si>
  <si>
    <t>Yasmin García  Chino</t>
  </si>
  <si>
    <t>Gloria Patricia  Morales  Hernández</t>
  </si>
  <si>
    <t>Elvira  Marquina  Trujillo</t>
  </si>
  <si>
    <t>Erik Mauricio  Robles  Cisneros</t>
  </si>
  <si>
    <t>David  Zavaleta  Castrejón</t>
  </si>
  <si>
    <t>Israel  Díaz  Acosta</t>
  </si>
  <si>
    <t>José Alejandro  Vinalay  Morales</t>
  </si>
  <si>
    <t>Víctor Manuel   Salinas  Gómez</t>
  </si>
  <si>
    <t>Bertha  Dircio  Moreno</t>
  </si>
  <si>
    <t>Cristhian Alexis  Cuchillo Santos</t>
  </si>
  <si>
    <t>José Pablo  Jiménez  Paredes</t>
  </si>
  <si>
    <t>Irvin David  Rivera  Veles</t>
  </si>
  <si>
    <t>Fortunata  Larumbe  Ramos</t>
  </si>
  <si>
    <t>Gustavo Francisco  Salazar  González</t>
  </si>
  <si>
    <t>Serrano</t>
  </si>
  <si>
    <t>Vargas</t>
  </si>
  <si>
    <t>Pérez</t>
  </si>
  <si>
    <t>Romero</t>
  </si>
  <si>
    <t>Rodríguez</t>
  </si>
  <si>
    <t>Guzmán</t>
  </si>
  <si>
    <t>Fierro</t>
  </si>
  <si>
    <t>Urióstegui</t>
  </si>
  <si>
    <t>Pedroza</t>
  </si>
  <si>
    <t>Gasca</t>
  </si>
  <si>
    <t>Luna</t>
  </si>
  <si>
    <t>Linares</t>
  </si>
  <si>
    <t>Arias</t>
  </si>
  <si>
    <t>Olaiz</t>
  </si>
  <si>
    <t>Rojas</t>
  </si>
  <si>
    <t>Zamora</t>
  </si>
  <si>
    <t>Marroquín</t>
  </si>
  <si>
    <t>de los Santos</t>
  </si>
  <si>
    <t>García</t>
  </si>
  <si>
    <t>Carmona</t>
  </si>
  <si>
    <t>Galeana</t>
  </si>
  <si>
    <t>Hernández</t>
  </si>
  <si>
    <t>Julián</t>
  </si>
  <si>
    <t>Chepe</t>
  </si>
  <si>
    <t>Cruz</t>
  </si>
  <si>
    <t>Zeferino</t>
  </si>
  <si>
    <t>Barrera</t>
  </si>
  <si>
    <t>Marcelino</t>
  </si>
  <si>
    <t>Flores</t>
  </si>
  <si>
    <t>Martínez</t>
  </si>
  <si>
    <t>Castro</t>
  </si>
  <si>
    <t>Campuzano</t>
  </si>
  <si>
    <t>Marquina</t>
  </si>
  <si>
    <t>Cantú</t>
  </si>
  <si>
    <t>Abarca</t>
  </si>
  <si>
    <t>Mosso</t>
  </si>
  <si>
    <t>Ramírez</t>
  </si>
  <si>
    <t>Salgado</t>
  </si>
  <si>
    <t>Nava</t>
  </si>
  <si>
    <t>Mancilla</t>
  </si>
  <si>
    <t>Jean</t>
  </si>
  <si>
    <t>Carrasco</t>
  </si>
  <si>
    <t>Valdez</t>
  </si>
  <si>
    <t>Téllez</t>
  </si>
  <si>
    <t>Gómez</t>
  </si>
  <si>
    <t>Guerrero</t>
  </si>
  <si>
    <t>Morales</t>
  </si>
  <si>
    <t>Genchi</t>
  </si>
  <si>
    <t>Palma</t>
  </si>
  <si>
    <t>Lagunas</t>
  </si>
  <si>
    <t>Habana</t>
  </si>
  <si>
    <t>Pineda</t>
  </si>
  <si>
    <t>Mejía</t>
  </si>
  <si>
    <t>Zavala</t>
  </si>
  <si>
    <t>Arzeta</t>
  </si>
  <si>
    <t>González</t>
  </si>
  <si>
    <t>Lobato</t>
  </si>
  <si>
    <t>Laurel</t>
  </si>
  <si>
    <t>Nogueda</t>
  </si>
  <si>
    <t>Berdeja</t>
  </si>
  <si>
    <t>Sariñana</t>
  </si>
  <si>
    <t>Santamaría</t>
  </si>
  <si>
    <t>Meza</t>
  </si>
  <si>
    <t>Carranza</t>
  </si>
  <si>
    <t>Cárdenas</t>
  </si>
  <si>
    <t>López</t>
  </si>
  <si>
    <t>Valdés</t>
  </si>
  <si>
    <t>Rivera</t>
  </si>
  <si>
    <t>Refugio</t>
  </si>
  <si>
    <t>Merino</t>
  </si>
  <si>
    <t>Vásquez</t>
  </si>
  <si>
    <t>Sánchez</t>
  </si>
  <si>
    <t>Mellin</t>
  </si>
  <si>
    <t>Acosta</t>
  </si>
  <si>
    <t>Falcón</t>
  </si>
  <si>
    <t>Páez</t>
  </si>
  <si>
    <t>Rabiela</t>
  </si>
  <si>
    <t>Irra</t>
  </si>
  <si>
    <t>Guerra</t>
  </si>
  <si>
    <t>Figueroa</t>
  </si>
  <si>
    <t>Lépez</t>
  </si>
  <si>
    <t>Ochoa</t>
  </si>
  <si>
    <t>Tenorio</t>
  </si>
  <si>
    <t>Iturburo</t>
  </si>
  <si>
    <t>Castañeda</t>
  </si>
  <si>
    <t>Arellano</t>
  </si>
  <si>
    <t>León</t>
  </si>
  <si>
    <t>Moreno</t>
  </si>
  <si>
    <t>Miranda</t>
  </si>
  <si>
    <t>Mayo</t>
  </si>
  <si>
    <t>Albarrán</t>
  </si>
  <si>
    <t>Jaramillo</t>
  </si>
  <si>
    <t>Lozano</t>
  </si>
  <si>
    <t>Bello</t>
  </si>
  <si>
    <t>Montes de Oca</t>
  </si>
  <si>
    <t>Olea</t>
  </si>
  <si>
    <t>Mundo</t>
  </si>
  <si>
    <t>Estrada</t>
  </si>
  <si>
    <t>De la Paz</t>
  </si>
  <si>
    <t>Cuevas</t>
  </si>
  <si>
    <t>Méndez</t>
  </si>
  <si>
    <t>Álvarez</t>
  </si>
  <si>
    <t>Castillo</t>
  </si>
  <si>
    <t>Díaz</t>
  </si>
  <si>
    <t>Palacios</t>
  </si>
  <si>
    <t>Márquez</t>
  </si>
  <si>
    <t>Bailón</t>
  </si>
  <si>
    <t>Silvestres</t>
  </si>
  <si>
    <t>Lonazkuo</t>
  </si>
  <si>
    <t>Jaimes</t>
  </si>
  <si>
    <t>Reyes</t>
  </si>
  <si>
    <t>Betancourt</t>
  </si>
  <si>
    <t>Aguileta</t>
  </si>
  <si>
    <t>Sierra</t>
  </si>
  <si>
    <t>Rosas</t>
  </si>
  <si>
    <t>Gamez</t>
  </si>
  <si>
    <t>Benicio</t>
  </si>
  <si>
    <t>Calvillo</t>
  </si>
  <si>
    <t>Villalobos</t>
  </si>
  <si>
    <t>Corro</t>
  </si>
  <si>
    <t>Radilla</t>
  </si>
  <si>
    <t>Tumalán</t>
  </si>
  <si>
    <t>Becerril</t>
  </si>
  <si>
    <t>Jiménez</t>
  </si>
  <si>
    <t>Mendoza</t>
  </si>
  <si>
    <t>Ruiz</t>
  </si>
  <si>
    <t>Espinoza</t>
  </si>
  <si>
    <t>Ortiz</t>
  </si>
  <si>
    <t>Benigno</t>
  </si>
  <si>
    <t>Alcaraz</t>
  </si>
  <si>
    <t>Correa</t>
  </si>
  <si>
    <t>Millán</t>
  </si>
  <si>
    <t>Sonora</t>
  </si>
  <si>
    <t>Camps</t>
  </si>
  <si>
    <t>Silva</t>
  </si>
  <si>
    <t>Serna</t>
  </si>
  <si>
    <t>Calderón</t>
  </si>
  <si>
    <t>Gutiérrez</t>
  </si>
  <si>
    <t>Orduña</t>
  </si>
  <si>
    <t>Obispo</t>
  </si>
  <si>
    <t>Almazán</t>
  </si>
  <si>
    <t>Sanjuan</t>
  </si>
  <si>
    <t>Tamayo</t>
  </si>
  <si>
    <t>Gonzalez</t>
  </si>
  <si>
    <t>Perez</t>
  </si>
  <si>
    <t>Vielma</t>
  </si>
  <si>
    <t>Abeldaño</t>
  </si>
  <si>
    <t>Hérnandez</t>
  </si>
  <si>
    <t>Wences</t>
  </si>
  <si>
    <t>Adame</t>
  </si>
  <si>
    <t>Analco</t>
  </si>
  <si>
    <t>Robles</t>
  </si>
  <si>
    <t>De Labra</t>
  </si>
  <si>
    <t>Echeverria</t>
  </si>
  <si>
    <t>Ventura</t>
  </si>
  <si>
    <t>Godoy</t>
  </si>
  <si>
    <t>Manjarrez</t>
  </si>
  <si>
    <t>Aguilar</t>
  </si>
  <si>
    <t>Chino</t>
  </si>
  <si>
    <t>Trujillo</t>
  </si>
  <si>
    <t>Cisneros</t>
  </si>
  <si>
    <t>Zavaleta</t>
  </si>
  <si>
    <t>Castrejón</t>
  </si>
  <si>
    <t>Vinalay</t>
  </si>
  <si>
    <t>Salinas</t>
  </si>
  <si>
    <t>Dircio</t>
  </si>
  <si>
    <t>Cuchillo</t>
  </si>
  <si>
    <t>Santos</t>
  </si>
  <si>
    <t>Paredes</t>
  </si>
  <si>
    <t>Veles</t>
  </si>
  <si>
    <t>Larumbe</t>
  </si>
  <si>
    <t>Ramos</t>
  </si>
  <si>
    <t>Salazar</t>
  </si>
  <si>
    <t>Cerros</t>
  </si>
  <si>
    <t>Soriano</t>
  </si>
  <si>
    <t>Dionicio</t>
  </si>
  <si>
    <t>Altamirano</t>
  </si>
  <si>
    <t>Jijón</t>
  </si>
  <si>
    <t>Camacho</t>
  </si>
  <si>
    <t>Gomez</t>
  </si>
  <si>
    <t>Portillo</t>
  </si>
  <si>
    <t>Quiroz</t>
  </si>
  <si>
    <t>SEVA910417V98</t>
  </si>
  <si>
    <t>RORA640825783</t>
  </si>
  <si>
    <t>FIUA8507292U2</t>
  </si>
  <si>
    <t>ROPA790418F58</t>
  </si>
  <si>
    <t>GALA7706089E1</t>
  </si>
  <si>
    <t>LIAA870327CA7</t>
  </si>
  <si>
    <t>OARA951031GLA</t>
  </si>
  <si>
    <t>ZAMA560710DX0</t>
  </si>
  <si>
    <t>GACA8712196M4</t>
  </si>
  <si>
    <t>GAHA851209HD</t>
  </si>
  <si>
    <t>JUCA8605272Y7</t>
  </si>
  <si>
    <t>CUZA7710232Q0</t>
  </si>
  <si>
    <t>BAMA7803047F8</t>
  </si>
  <si>
    <t>FOMA760828562</t>
  </si>
  <si>
    <t>CAHA641201GM6</t>
  </si>
  <si>
    <t>AAMB8805095A8</t>
  </si>
  <si>
    <t>CAGB900113285</t>
  </si>
  <si>
    <t>RASB810802JT0</t>
  </si>
  <si>
    <t>NAMB801120380</t>
  </si>
  <si>
    <t>TEL721214GK7</t>
  </si>
  <si>
    <t>CPS130628FY3</t>
  </si>
  <si>
    <t>CRA170403239</t>
  </si>
  <si>
    <t>COE190208MJ7</t>
  </si>
  <si>
    <t>GEPD700810D42</t>
  </si>
  <si>
    <t>LASD841226EJA</t>
  </si>
  <si>
    <t>IPC200831G66</t>
  </si>
  <si>
    <t>EVE111117BX0</t>
  </si>
  <si>
    <t>MEZE840919UM5</t>
  </si>
  <si>
    <t>GAAE771018NL6</t>
  </si>
  <si>
    <t>GOGE670303H59</t>
  </si>
  <si>
    <t>LOLE711202DAA</t>
  </si>
  <si>
    <t>NOBF690224GJ2</t>
  </si>
  <si>
    <t>ICI211113CMA</t>
  </si>
  <si>
    <t>SACF7412013Y3</t>
  </si>
  <si>
    <t>CALF730416TH3</t>
  </si>
  <si>
    <t>FOVF681203LXA</t>
  </si>
  <si>
    <t>GURG850531PU4</t>
  </si>
  <si>
    <t>MEVG590609930</t>
  </si>
  <si>
    <t>RASG881130GZ7</t>
  </si>
  <si>
    <t>MEAD7611139Q0</t>
  </si>
  <si>
    <t>FAPH750408RX7</t>
  </si>
  <si>
    <t>RACH871120JU0</t>
  </si>
  <si>
    <t>IAZJ760304985</t>
  </si>
  <si>
    <t>RIP0912017Q7</t>
  </si>
  <si>
    <t>LEOJ750301526</t>
  </si>
  <si>
    <t>TEIJ8411233G7</t>
  </si>
  <si>
    <t>CAAJ011225N27</t>
  </si>
  <si>
    <t>MOMJ851229LK0</t>
  </si>
  <si>
    <t>MIMF870904G12</t>
  </si>
  <si>
    <t>PSU010810258</t>
  </si>
  <si>
    <t>LOBJ870912TK1</t>
  </si>
  <si>
    <t>MOMJ841031LV1</t>
  </si>
  <si>
    <t>NAOJ7705224G5</t>
  </si>
  <si>
    <t>MUEA731105TL2</t>
  </si>
  <si>
    <t>PAPJ650501HGRZR</t>
  </si>
  <si>
    <t>GOCL5902249R1</t>
  </si>
  <si>
    <t>MERL6811304E8</t>
  </si>
  <si>
    <t>SME741219F83</t>
  </si>
  <si>
    <t>NAMJ750726TV4</t>
  </si>
  <si>
    <t>CADJ760514LF5</t>
  </si>
  <si>
    <t>PAMJ640102175</t>
  </si>
  <si>
    <t>FOSJ6007096B1</t>
  </si>
  <si>
    <t>BASL820423PN6</t>
  </si>
  <si>
    <t>FOLL550929PY7</t>
  </si>
  <si>
    <t>MEMJ801107214</t>
  </si>
  <si>
    <t>GACU770130EJ0</t>
  </si>
  <si>
    <t>CAJM590402SB5</t>
  </si>
  <si>
    <t>REBM6805283J1</t>
  </si>
  <si>
    <t>TRR940601L80</t>
  </si>
  <si>
    <t>SIRC810213QY6</t>
  </si>
  <si>
    <t>GARA741101UG6</t>
  </si>
  <si>
    <t>GOBC790228BZ2</t>
  </si>
  <si>
    <t>CAVE880825D29</t>
  </si>
  <si>
    <t>COBG620816C71</t>
  </si>
  <si>
    <t>TCO990315LI0</t>
  </si>
  <si>
    <t>LIG1402114U5</t>
  </si>
  <si>
    <t>BEJM830811T90</t>
  </si>
  <si>
    <t>NGU211119D37</t>
  </si>
  <si>
    <t>EION8208038T9</t>
  </si>
  <si>
    <t>BECP901010TT0</t>
  </si>
  <si>
    <t>AACR6010272DA</t>
  </si>
  <si>
    <t>MISR9702131I3</t>
  </si>
  <si>
    <t>GORR650208RX0</t>
  </si>
  <si>
    <t>CASR961210BM6</t>
  </si>
  <si>
    <t>BME140407HJ0</t>
  </si>
  <si>
    <t>RAHR9010276Y</t>
  </si>
  <si>
    <t>NEW1906182Z1</t>
  </si>
  <si>
    <t>SEGS710709HR9</t>
  </si>
  <si>
    <t>MEGS0102094Y3</t>
  </si>
  <si>
    <t>ROCS650513K2</t>
  </si>
  <si>
    <t>NAGS800323373</t>
  </si>
  <si>
    <t>TAZ960904V78</t>
  </si>
  <si>
    <t>FIOU9310281P5</t>
  </si>
  <si>
    <t>OIAW790125LEO</t>
  </si>
  <si>
    <t>CDC190413NI7</t>
  </si>
  <si>
    <t>GIM221012A61</t>
  </si>
  <si>
    <t>LOTE940831SU3</t>
  </si>
  <si>
    <t>GORA7006012K2</t>
  </si>
  <si>
    <t>PEVM730522FT2</t>
  </si>
  <si>
    <t>OPD870622AMA</t>
  </si>
  <si>
    <t>HCE961218TC9</t>
  </si>
  <si>
    <t>PPL151020B68</t>
  </si>
  <si>
    <t>AAAA45111156N0</t>
  </si>
  <si>
    <t>LAEC901016QW4</t>
  </si>
  <si>
    <t>VEGR850305N73</t>
  </si>
  <si>
    <t>HME220906211</t>
  </si>
  <si>
    <t>GACY920701Q4</t>
  </si>
  <si>
    <t>MOHG800306SL1</t>
  </si>
  <si>
    <t>MATE590602QW4</t>
  </si>
  <si>
    <t>ROCE810728FX8</t>
  </si>
  <si>
    <t>ZACD891019AM6</t>
  </si>
  <si>
    <t>DIAI840106L83</t>
  </si>
  <si>
    <t>VIMA680919BI9</t>
  </si>
  <si>
    <t>SAGV880809BQ9</t>
  </si>
  <si>
    <t>DIMB751215SE2</t>
  </si>
  <si>
    <t>CUSC921223CV5</t>
  </si>
  <si>
    <t>JIPP910114QN4</t>
  </si>
  <si>
    <t>IGU141009PM8</t>
  </si>
  <si>
    <t>LARF690611UB7</t>
  </si>
  <si>
    <t>SAGG800712180</t>
  </si>
  <si>
    <t>CESP750223FE9</t>
  </si>
  <si>
    <t>RCA201124GP4</t>
  </si>
  <si>
    <t>MADJ820903RV4</t>
  </si>
  <si>
    <t>AAGI870827MN3</t>
  </si>
  <si>
    <t>AAGF9004033K6</t>
  </si>
  <si>
    <t>JILL881008IZ5</t>
  </si>
  <si>
    <t>CALH7408078I5</t>
  </si>
  <si>
    <t>MEAX7310317R6</t>
  </si>
  <si>
    <t>GOPA850822H69</t>
  </si>
  <si>
    <t>QUSJ830624TJ0</t>
  </si>
  <si>
    <t>MAMM030314373</t>
  </si>
  <si>
    <t>https://congresogro.gob.mx/legislacion/ordinarias/ARCHI/LEY-DE-ADQUISICIONES-ENAJENACIONES-ARRENDAMIENTOS-PRESTACION-DE-SERVICIOS-Y-ADMINISTRACION-DE-BIENES-MUEBLES-E-INMUEBLES-DEL-ESTADO-DE-GUERRERO-230-2022-08-12.pdf</t>
  </si>
  <si>
    <t xml:space="preserve">Periodista que da a conocer acciones de este poder legislativo en diferentes medios locales.  </t>
  </si>
  <si>
    <t>DIRECCION DE COMUNICACIÓN Y EL DEPARTAMENTO DE CONTABILIDAD</t>
  </si>
  <si>
    <t>Bajo Palabra Digital</t>
  </si>
  <si>
    <t>Talleres del Sur,   S. A. de C. V. </t>
  </si>
  <si>
    <t>Omar Villegas Soto</t>
  </si>
  <si>
    <t>Norma Ríos Santana</t>
  </si>
  <si>
    <t>MARIA DEL ROCIO VERONICA CASTREJON ROMAN</t>
  </si>
  <si>
    <t>BAJO PALABRA DIGITAL</t>
  </si>
  <si>
    <t>Hugo Pacheco León</t>
  </si>
  <si>
    <t>Roberto Juvencio Ramírez Bravo</t>
  </si>
  <si>
    <t>Monserrat Selene Valladares López</t>
  </si>
  <si>
    <t>María del Rocío Verónica Castrejón Román</t>
  </si>
  <si>
    <t>PALABRA</t>
  </si>
  <si>
    <t>Pacheco</t>
  </si>
  <si>
    <t>Villegas</t>
  </si>
  <si>
    <t>Valladares</t>
  </si>
  <si>
    <t>Ríos</t>
  </si>
  <si>
    <t>DIGITAL</t>
  </si>
  <si>
    <t>Soto</t>
  </si>
  <si>
    <t>Bravo</t>
  </si>
  <si>
    <t>Santana</t>
  </si>
  <si>
    <t>Román</t>
  </si>
  <si>
    <t>BPD240529BU4</t>
  </si>
  <si>
    <t>TSU050114PG3</t>
  </si>
  <si>
    <t>VISO781009N44</t>
  </si>
  <si>
    <t>RISN680919V62</t>
  </si>
  <si>
    <t>CARR521226F19</t>
  </si>
  <si>
    <t>https://congresogro.gob.mx/transparencia/contratos-medios/2025/1trimestre/1-2024-12-convenio.pdf</t>
  </si>
  <si>
    <t>https://congresogro.gob.mx/transparencia/contratos-medios/2025/1trimestre/1-2025-01-convenio.pdf</t>
  </si>
  <si>
    <t>https://congresogro.gob.mx/transparencia/contratos-medios/2025/1trimestre/1-2025-02-convenio.pdf</t>
  </si>
  <si>
    <t>https://congresogro.gob.mx/transparencia/contratos-medios/2025/1trimestre/3-2024-12-convenio.pdf</t>
  </si>
  <si>
    <t>https://congresogro.gob.mx/transparencia/contratos-medios/2025/1trimestre/3-2025-01-convenio.pdf</t>
  </si>
  <si>
    <t>https://congresogro.gob.mx/transparencia/contratos-medios/2025/1trimestre/7-2024-12-convenio.pdf</t>
  </si>
  <si>
    <t>https://congresogro.gob.mx/transparencia/contratos-medios/2025/1trimestre/7-2025-01-convenio.pdf</t>
  </si>
  <si>
    <t>https://congresogro.gob.mx/transparencia/contratos-medios/2025/1trimestre/7-2025-02-convenio.pdf</t>
  </si>
  <si>
    <t>https://congresogro.gob.mx/transparencia/contratos-medios/2025/1trimestre/8-2024-12-convenio.pdf</t>
  </si>
  <si>
    <t>https://congresogro.gob.mx/transparencia/contratos-medios/2025/1trimestre/8-2025-01-convenio.pdf</t>
  </si>
  <si>
    <t>https://congresogro.gob.mx/transparencia/contratos-medios/2025/1trimestre/8-2025-02-convenio.pdf</t>
  </si>
  <si>
    <t>https://congresogro.gob.mx/transparencia/contratos-medios/2025/1trimestre/9-2024-12-convenio.pdf</t>
  </si>
  <si>
    <t>https://congresogro.gob.mx/transparencia/contratos-medios/2025/1trimestre/9-2025-01-convenio.pdf</t>
  </si>
  <si>
    <t>https://congresogro.gob.mx/transparencia/contratos-medios/2025/1trimestre/9-2025-02-convenio.pdf</t>
  </si>
  <si>
    <t>https://congresogro.gob.mx/transparencia/contratos-medios/2025/1trimestre/10-2024-12-convenio.pdf</t>
  </si>
  <si>
    <t>https://congresogro.gob.mx/transparencia/contratos-medios/2025/1trimestre/10-2025-01-convenio.pdf</t>
  </si>
  <si>
    <t>https://congresogro.gob.mx/transparencia/contratos-medios/2025/1trimestre/10-2025-02-convenio.pdf</t>
  </si>
  <si>
    <t>https://congresogro.gob.mx/transparencia/contratos-medios/2025/1trimestre/11-2024-12-convenio.pdf</t>
  </si>
  <si>
    <t>https://congresogro.gob.mx/transparencia/contratos-medios/2025/1trimestre/11-2025-01-convenio.pdf</t>
  </si>
  <si>
    <t>https://congresogro.gob.mx/transparencia/contratos-medios/2025/1trimestre/11-2025-02-convenio.pdf</t>
  </si>
  <si>
    <t>https://congresogro.gob.mx/transparencia/contratos-medios/2025/1trimestre/12-2024-12-convenio.pdf</t>
  </si>
  <si>
    <t>https://congresogro.gob.mx/transparencia/contratos-medios/2025/1trimestre/12-2025-01-convenio.pdf</t>
  </si>
  <si>
    <t>https://congresogro.gob.mx/transparencia/contratos-medios/2025/1trimestre/12-2025-02-convenio.pdf</t>
  </si>
  <si>
    <t>https://congresogro.gob.mx/transparencia/contratos-medios/2025/1trimestre/14-2024-12-convenio.pdf</t>
  </si>
  <si>
    <t>https://congresogro.gob.mx/transparencia/contratos-medios/2025/1trimestre/14-2025-01-convenio.pdf</t>
  </si>
  <si>
    <t>https://congresogro.gob.mx/transparencia/contratos-medios/2025/1trimestre/14-2025-02-convenio.pdf</t>
  </si>
  <si>
    <t>https://congresogro.gob.mx/transparencia/contratos-medios/2025/1trimestre/15-2024-12-convenio.pdf</t>
  </si>
  <si>
    <t>https://congresogro.gob.mx/transparencia/contratos-medios/2025/1trimestre/15-2025-01-convenio.pdf</t>
  </si>
  <si>
    <t>https://congresogro.gob.mx/transparencia/contratos-medios/2025/1trimestre/15-2025-02-convenio.pdf</t>
  </si>
  <si>
    <t>https://congresogro.gob.mx/transparencia/contratos-medios/2025/1trimestre/17-2024-12-convenio.pdf</t>
  </si>
  <si>
    <t>https://congresogro.gob.mx/transparencia/contratos-medios/2025/1trimestre/17-2025-01-convenio.pdf</t>
  </si>
  <si>
    <t>https://congresogro.gob.mx/transparencia/contratos-medios/2025/1trimestre/17-2025-02-convenio.pdf</t>
  </si>
  <si>
    <t>https://congresogro.gob.mx/transparencia/contratos-medios/2025/1trimestre/18-2025-02-convenio.pdf</t>
  </si>
  <si>
    <t>https://congresogro.gob.mx/transparencia/contratos-medios/2025/1trimestre/19-2024-12-convenio.pdf</t>
  </si>
  <si>
    <t>https://congresogro.gob.mx/transparencia/contratos-medios/2025/1trimestre/19-2025-01-convenio.pdf</t>
  </si>
  <si>
    <t>https://congresogro.gob.mx/transparencia/contratos-medios/2025/1trimestre/20-2024-12-convenio.pdf</t>
  </si>
  <si>
    <t>https://congresogro.gob.mx/transparencia/contratos-medios/2025/1trimestre/20-2025-01-convenio.pdf</t>
  </si>
  <si>
    <t>https://congresogro.gob.mx/transparencia/contratos-medios/2025/1trimestre/20-2025-02-convenio.pdf</t>
  </si>
  <si>
    <t>https://congresogro.gob.mx/transparencia/contratos-medios/2025/1trimestre/21-2024-12-convenio.pdf</t>
  </si>
  <si>
    <t>https://congresogro.gob.mx/transparencia/contratos-medios/2025/1trimestre/21-2025-01-convenio.pdf</t>
  </si>
  <si>
    <t>https://congresogro.gob.mx/transparencia/contratos-medios/2025/1trimestre/23-2024-12-convenio.pdf</t>
  </si>
  <si>
    <t>https://congresogro.gob.mx/transparencia/contratos-medios/2025/1trimestre/23-2025-01-convenio.pdf</t>
  </si>
  <si>
    <t>https://congresogro.gob.mx/transparencia/contratos-medios/2025/1trimestre/25-2024-12-convenio.pdf</t>
  </si>
  <si>
    <t>https://congresogro.gob.mx/transparencia/contratos-medios/2025/1trimestre/25-2025-01-convenio.pdf</t>
  </si>
  <si>
    <t>https://congresogro.gob.mx/transparencia/contratos-medios/2025/1trimestre/25-2025-02-convenio.pdf</t>
  </si>
  <si>
    <t>https://congresogro.gob.mx/transparencia/contratos-medios/2025/1trimestre/26-2024-12-convenio.pdf</t>
  </si>
  <si>
    <t>https://congresogro.gob.mx/transparencia/contratos-medios/2025/1trimestre/26-2025-01-convenio.pdf</t>
  </si>
  <si>
    <t>https://congresogro.gob.mx/transparencia/contratos-medios/2025/1trimestre/26-2025-02-convenio.pdf</t>
  </si>
  <si>
    <t>https://congresogro.gob.mx/transparencia/contratos-medios/2025/1trimestre/27-2024-12-convenio.pdf</t>
  </si>
  <si>
    <t>https://congresogro.gob.mx/transparencia/contratos-medios/2025/1trimestre/27-2025-01-convenio.pdf</t>
  </si>
  <si>
    <t>https://congresogro.gob.mx/transparencia/contratos-medios/2025/1trimestre/27-2025-02-convenio.pdf</t>
  </si>
  <si>
    <t>https://congresogro.gob.mx/transparencia/contratos-medios/2025/1trimestre/28-2024-12-convenio.pdf</t>
  </si>
  <si>
    <t>https://congresogro.gob.mx/transparencia/contratos-medios/2025/1trimestre/28-2025-01-convenio.pdf</t>
  </si>
  <si>
    <t>https://congresogro.gob.mx/transparencia/contratos-medios/2025/1trimestre/28-2025-02-convenio.pdf</t>
  </si>
  <si>
    <t>https://congresogro.gob.mx/transparencia/contratos-medios/2025/1trimestre/29-2024-12-convenio.pdf</t>
  </si>
  <si>
    <t>https://congresogro.gob.mx/transparencia/contratos-medios/2025/1trimestre/32-2024-12-convenio.pdf</t>
  </si>
  <si>
    <t>https://congresogro.gob.mx/transparencia/contratos-medios/2025/1trimestre/32-2025-01-convenio.pdf</t>
  </si>
  <si>
    <t>https://congresogro.gob.mx/transparencia/contratos-medios/2025/1trimestre/32-2025-02-convenio.pdf</t>
  </si>
  <si>
    <t>https://congresogro.gob.mx/transparencia/contratos-medios/2025/1trimestre/33-2024-12-convenio.pdf</t>
  </si>
  <si>
    <t>https://congresogro.gob.mx/transparencia/contratos-medios/2025/1trimestre/33-2025-01-convenio.pdf</t>
  </si>
  <si>
    <t>https://congresogro.gob.mx/transparencia/contratos-medios/2025/1trimestre/33-2025-02-convenio.pdf</t>
  </si>
  <si>
    <t>https://congresogro.gob.mx/transparencia/contratos-medios/2025/1trimestre/34-2024-12-convenio.pdf</t>
  </si>
  <si>
    <t>https://congresogro.gob.mx/transparencia/contratos-medios/2025/1trimestre/34-2025-01-convenio.pdf</t>
  </si>
  <si>
    <t>https://congresogro.gob.mx/transparencia/contratos-medios/2025/1trimestre/34-2025-02-convenio.pdf</t>
  </si>
  <si>
    <t>https://congresogro.gob.mx/transparencia/contratos-medios/2025/1trimestre/37-2024-12-convenio.pdf</t>
  </si>
  <si>
    <t>https://congresogro.gob.mx/transparencia/contratos-medios/2025/1trimestre/37-2025-01-convenio.pdf</t>
  </si>
  <si>
    <t>https://congresogro.gob.mx/transparencia/contratos-medios/2025/1trimestre/37-2025-02-convenio.pdf</t>
  </si>
  <si>
    <t>https://congresogro.gob.mx/transparencia/contratos-medios/2025/1trimestre/38-2024-12-convenio.pdf</t>
  </si>
  <si>
    <t>https://congresogro.gob.mx/transparencia/contratos-medios/2025/1trimestre/38-2025-01-convenio.pdf</t>
  </si>
  <si>
    <t>https://congresogro.gob.mx/transparencia/contratos-medios/2025/1trimestre/38-2025-02-convenio.pdf</t>
  </si>
  <si>
    <t>https://congresogro.gob.mx/transparencia/contratos-medios/2025/1trimestre/40-2024-12-convenio.pdf</t>
  </si>
  <si>
    <t>https://congresogro.gob.mx/transparencia/contratos-medios/2025/1trimestre/40-2025-01-convenio.pdf</t>
  </si>
  <si>
    <t>https://congresogro.gob.mx/transparencia/contratos-medios/2025/1trimestre/42-2024-12-convenio.pdf</t>
  </si>
  <si>
    <t>https://congresogro.gob.mx/transparencia/contratos-medios/2025/1trimestre/42-2025-01-convenio.pdf</t>
  </si>
  <si>
    <t>https://congresogro.gob.mx/transparencia/contratos-medios/2025/1trimestre/42-2025-02-convenio.pdf</t>
  </si>
  <si>
    <t>https://congresogro.gob.mx/transparencia/contratos-medios/2025/1trimestre/43-2024-12-convenio.pdf</t>
  </si>
  <si>
    <t>https://congresogro.gob.mx/transparencia/contratos-medios/2025/1trimestre/43-2025-01-convenio.pdf</t>
  </si>
  <si>
    <t>https://congresogro.gob.mx/transparencia/contratos-medios/2025/1trimestre/43-2025-02-convenio.pdf</t>
  </si>
  <si>
    <t>https://congresogro.gob.mx/transparencia/contratos-medios/2025/1trimestre/45-2024-12-convenio.pdf</t>
  </si>
  <si>
    <t>https://congresogro.gob.mx/transparencia/contratos-medios/2025/1trimestre/45-2025-01-convenio.pdf</t>
  </si>
  <si>
    <t>https://congresogro.gob.mx/transparencia/contratos-medios/2025/1trimestre/45-2025-02-convenio.pdf</t>
  </si>
  <si>
    <t>https://congresogro.gob.mx/transparencia/contratos-medios/2025/1trimestre/46-2024-12-convenio.pdf</t>
  </si>
  <si>
    <t>https://congresogro.gob.mx/transparencia/contratos-medios/2025/1trimestre/46-2025-01-convenio.pdf</t>
  </si>
  <si>
    <t>https://congresogro.gob.mx/transparencia/contratos-medios/2025/1trimestre/46-2025-02-convenio.pdf</t>
  </si>
  <si>
    <t>https://congresogro.gob.mx/transparencia/contratos-medios/2025/1trimestre/48-2024-12-convenio.pdf</t>
  </si>
  <si>
    <t>https://congresogro.gob.mx/transparencia/contratos-medios/2025/1trimestre/48-2025-01-convenio.pdf</t>
  </si>
  <si>
    <t>https://congresogro.gob.mx/transparencia/contratos-medios/2025/1trimestre/48-2025-02-convenio.pdf</t>
  </si>
  <si>
    <t>https://congresogro.gob.mx/transparencia/contratos-medios/2025/1trimestre/50-2024-12-convenio.pdf</t>
  </si>
  <si>
    <t>https://congresogro.gob.mx/transparencia/contratos-medios/2025/1trimestre/50-2025-01-convenio.pdf</t>
  </si>
  <si>
    <t>https://congresogro.gob.mx/transparencia/contratos-medios/2025/1trimestre/50-2025-02-convenio.pdf</t>
  </si>
  <si>
    <t>https://congresogro.gob.mx/transparencia/contratos-medios/2025/1trimestre/51-2024-12-convenio.pdf</t>
  </si>
  <si>
    <t>https://congresogro.gob.mx/transparencia/contratos-medios/2025/1trimestre/51-2025-01-convenio.pdf</t>
  </si>
  <si>
    <t>https://congresogro.gob.mx/transparencia/contratos-medios/2025/1trimestre/51-2025-02-convenio.pdf</t>
  </si>
  <si>
    <t>https://congresogro.gob.mx/transparencia/contratos-medios/2025/1trimestre/52-2024-12-convenio.pdf</t>
  </si>
  <si>
    <t>https://congresogro.gob.mx/transparencia/contratos-medios/2025/1trimestre/52-2025-01-convenio.pdf</t>
  </si>
  <si>
    <t>https://congresogro.gob.mx/transparencia/contratos-medios/2025/1trimestre/52-2025-02-convenio.pdf</t>
  </si>
  <si>
    <t>https://congresogro.gob.mx/transparencia/contratos-medios/2025/1trimestre/53-2024-12-convenio.pdf</t>
  </si>
  <si>
    <t>https://congresogro.gob.mx/transparencia/contratos-medios/2025/1trimestre/53-2025-01-convenio.pdf</t>
  </si>
  <si>
    <t>https://congresogro.gob.mx/transparencia/contratos-medios/2025/1trimestre/53-2025-02-convenio.pdf</t>
  </si>
  <si>
    <t>https://congresogro.gob.mx/transparencia/contratos-medios/2025/1trimestre/55-2024-12-convenio.pdf</t>
  </si>
  <si>
    <t>https://congresogro.gob.mx/transparencia/contratos-medios/2025/1trimestre/55-2025-01-convenio.pdf</t>
  </si>
  <si>
    <t>https://congresogro.gob.mx/transparencia/contratos-medios/2025/1trimestre/55-2025-02-convenio.pdf</t>
  </si>
  <si>
    <t>https://congresogro.gob.mx/transparencia/contratos-medios/2025/1trimestre/56-2024-12-convenio.pdf</t>
  </si>
  <si>
    <t>https://congresogro.gob.mx/transparencia/contratos-medios/2025/1trimestre/56-2025-01-convenio.pdf</t>
  </si>
  <si>
    <t>https://congresogro.gob.mx/transparencia/contratos-medios/2025/1trimestre/56-2025-02-convenio.pdf</t>
  </si>
  <si>
    <t>https://congresogro.gob.mx/transparencia/contratos-medios/2025/1trimestre/57-2024-12-convenio.pdf</t>
  </si>
  <si>
    <t>https://congresogro.gob.mx/transparencia/contratos-medios/2025/1trimestre/57-2025-01-convenio.pdf</t>
  </si>
  <si>
    <t>https://congresogro.gob.mx/transparencia/contratos-medios/2025/1trimestre/57-2025-02-convenio.pdf</t>
  </si>
  <si>
    <t>https://congresogro.gob.mx/transparencia/contratos-medios/2025/1trimestre/61-2024-12-convenio.pdf</t>
  </si>
  <si>
    <t>https://congresogro.gob.mx/transparencia/contratos-medios/2025/1trimestre/61-2025-01-convenio.pdf</t>
  </si>
  <si>
    <t>https://congresogro.gob.mx/transparencia/contratos-medios/2025/1trimestre/61-2025-02-convenio.pdf</t>
  </si>
  <si>
    <t>https://congresogro.gob.mx/transparencia/contratos-medios/2025/1trimestre/62-2024-12-convenio.pdf</t>
  </si>
  <si>
    <t>https://congresogro.gob.mx/transparencia/contratos-medios/2025/1trimestre/62-2025-01-convenio.pdf</t>
  </si>
  <si>
    <t>https://congresogro.gob.mx/transparencia/contratos-medios/2025/1trimestre/62-2025-02-convenio.pdf</t>
  </si>
  <si>
    <t>https://congresogro.gob.mx/transparencia/contratos-medios/2025/1trimestre/63-2024-12-convenio.pdf</t>
  </si>
  <si>
    <t>https://congresogro.gob.mx/transparencia/contratos-medios/2025/1trimestre/63-2025-01-convenio.pdf</t>
  </si>
  <si>
    <t>https://congresogro.gob.mx/transparencia/contratos-medios/2025/1trimestre/63-2025-02-convenio.pdf</t>
  </si>
  <si>
    <t>https://congresogro.gob.mx/transparencia/contratos-medios/2025/1trimestre/64-2024-12-convenio.pdf</t>
  </si>
  <si>
    <t>https://congresogro.gob.mx/transparencia/contratos-medios/2025/1trimestre/64-2025-01-convenio.pdf</t>
  </si>
  <si>
    <t>https://congresogro.gob.mx/transparencia/contratos-medios/2025/1trimestre/64-2025-02-convenio.pdf</t>
  </si>
  <si>
    <t>https://congresogro.gob.mx/transparencia/contratos-medios/2025/1trimestre/66-2024-12-convenio.pdf</t>
  </si>
  <si>
    <t>https://congresogro.gob.mx/transparencia/contratos-medios/2025/1trimestre/66-2025-01-convenio.pdf</t>
  </si>
  <si>
    <t>https://congresogro.gob.mx/transparencia/contratos-medios/2025/1trimestre/66-2025-02-convenio.pdf</t>
  </si>
  <si>
    <t>https://congresogro.gob.mx/transparencia/contratos-medios/2025/1trimestre/67-2024-12-convenio.pdf</t>
  </si>
  <si>
    <t>https://congresogro.gob.mx/transparencia/contratos-medios/2025/1trimestre/67-2025-01-convenio.pdf</t>
  </si>
  <si>
    <t>https://congresogro.gob.mx/transparencia/contratos-medios/2025/1trimestre/68-2024-12-convenio.pdf</t>
  </si>
  <si>
    <t>https://congresogro.gob.mx/transparencia/contratos-medios/2025/1trimestre/68-2025-01-convenio.pdf</t>
  </si>
  <si>
    <t>https://congresogro.gob.mx/transparencia/contratos-medios/2025/1trimestre/68-2025-02-convenio.pdf</t>
  </si>
  <si>
    <t>https://congresogro.gob.mx/transparencia/contratos-medios/2025/1trimestre/73-2024-12-convenio.pdf</t>
  </si>
  <si>
    <t>https://congresogro.gob.mx/transparencia/contratos-medios/2025/1trimestre/73-2025-01-convenio.pdf</t>
  </si>
  <si>
    <t>https://congresogro.gob.mx/transparencia/contratos-medios/2025/1trimestre/73-2025-02-convenio.pdf</t>
  </si>
  <si>
    <t>https://congresogro.gob.mx/transparencia/contratos-medios/2025/1trimestre/74-2024-12-convenio.pdf</t>
  </si>
  <si>
    <t>https://congresogro.gob.mx/transparencia/contratos-medios/2025/1trimestre/74-2025-01-convenio.pdf</t>
  </si>
  <si>
    <t>https://congresogro.gob.mx/transparencia/contratos-medios/2025/1trimestre/74-2025-02-convenio.pdf</t>
  </si>
  <si>
    <t>https://congresogro.gob.mx/transparencia/contratos-medios/2025/1trimestre/75-2024-12-convenio.pdf</t>
  </si>
  <si>
    <t>https://congresogro.gob.mx/transparencia/contratos-medios/2025/1trimestre/75-2025-01-convenio.pdf</t>
  </si>
  <si>
    <t>https://congresogro.gob.mx/transparencia/contratos-medios/2025/1trimestre/75-2025-02-convenio.pdf</t>
  </si>
  <si>
    <t>https://congresogro.gob.mx/transparencia/contratos-medios/2025/1trimestre/77-2024-12-convenio.pdf</t>
  </si>
  <si>
    <t>https://congresogro.gob.mx/transparencia/contratos-medios/2025/1trimestre/77-2025-01-convenio.pdf</t>
  </si>
  <si>
    <t>https://congresogro.gob.mx/transparencia/contratos-medios/2025/1trimestre/77-2025-02-convenio.pdf</t>
  </si>
  <si>
    <t>https://congresogro.gob.mx/transparencia/contratos-medios/2025/1trimestre/78-2024-12-convenio.pdf</t>
  </si>
  <si>
    <t>https://congresogro.gob.mx/transparencia/contratos-medios/2025/1trimestre/78-2025-01-convenio.pdf</t>
  </si>
  <si>
    <t>https://congresogro.gob.mx/transparencia/contratos-medios/2025/1trimestre/78-2025-02-convenio.pdf</t>
  </si>
  <si>
    <t>https://congresogro.gob.mx/transparencia/contratos-medios/2025/1trimestre/79-2024-12-convenio.pdf</t>
  </si>
  <si>
    <t>https://congresogro.gob.mx/transparencia/contratos-medios/2025/1trimestre/79-2025-01-convenio.pdf</t>
  </si>
  <si>
    <t>https://congresogro.gob.mx/transparencia/contratos-medios/2025/1trimestre/79-2025-02-convenio.pdf</t>
  </si>
  <si>
    <t>https://congresogro.gob.mx/transparencia/contratos-medios/2025/1trimestre/81-2024-12-convenio.pdf</t>
  </si>
  <si>
    <t>https://congresogro.gob.mx/transparencia/contratos-medios/2025/1trimestre/81-2025-01-convenio.pdf</t>
  </si>
  <si>
    <t>https://congresogro.gob.mx/transparencia/contratos-medios/2025/1trimestre/81-2025-02-convenio.pdf</t>
  </si>
  <si>
    <t>https://congresogro.gob.mx/transparencia/contratos-medios/2025/1trimestre/82-2024-12-convenio.pdf</t>
  </si>
  <si>
    <t>https://congresogro.gob.mx/transparencia/contratos-medios/2025/1trimestre/82-2025-01-convenio.pdf</t>
  </si>
  <si>
    <t>https://congresogro.gob.mx/transparencia/contratos-medios/2025/1trimestre/82-2025-02-convenio.pdf</t>
  </si>
  <si>
    <t>https://congresogro.gob.mx/transparencia/contratos-medios/2025/1trimestre/83-2024-12-convenio.pdf</t>
  </si>
  <si>
    <t>https://congresogro.gob.mx/transparencia/contratos-medios/2025/1trimestre/83-2025-01-convenio.pdf</t>
  </si>
  <si>
    <t>https://congresogro.gob.mx/transparencia/contratos-medios/2025/1trimestre/83-2025-02-convenio.pdf</t>
  </si>
  <si>
    <t>https://congresogro.gob.mx/transparencia/contratos-medios/2025/1trimestre/84-2024-12-convenio.pdf</t>
  </si>
  <si>
    <t>https://congresogro.gob.mx/transparencia/contratos-medios/2025/1trimestre/84-2025-01-convenio.pdf</t>
  </si>
  <si>
    <t>https://congresogro.gob.mx/transparencia/contratos-medios/2025/1trimestre/85-2024-12-convenio.pdf</t>
  </si>
  <si>
    <t>https://congresogro.gob.mx/transparencia/contratos-medios/2025/1trimestre/85-2025-01-convenio.pdf</t>
  </si>
  <si>
    <t>https://congresogro.gob.mx/transparencia/contratos-medios/2025/1trimestre/85-2025-02-convenio.pdf</t>
  </si>
  <si>
    <t>https://congresogro.gob.mx/transparencia/contratos-medios/2025/1trimestre/86-2024-12-convenio.pdf</t>
  </si>
  <si>
    <t>https://congresogro.gob.mx/transparencia/contratos-medios/2025/1trimestre/86-2025-01-convenio.pdf</t>
  </si>
  <si>
    <t>https://congresogro.gob.mx/transparencia/contratos-medios/2025/1trimestre/86-2025-02-convenio.pdf</t>
  </si>
  <si>
    <t>https://congresogro.gob.mx/transparencia/contratos-medios/2025/1trimestre/88-2024-12-convenio.pdf</t>
  </si>
  <si>
    <t>https://congresogro.gob.mx/transparencia/contratos-medios/2025/1trimestre/88-2025-01-convenio.pdf</t>
  </si>
  <si>
    <t>https://congresogro.gob.mx/transparencia/contratos-medios/2025/1trimestre/88-2025-02-convenio.pdf</t>
  </si>
  <si>
    <t>https://congresogro.gob.mx/transparencia/contratos-medios/2025/1trimestre/89-2024-12-convenio.pdf</t>
  </si>
  <si>
    <t>https://congresogro.gob.mx/transparencia/contratos-medios/2025/1trimestre/89-2025-01-convenio.pdf</t>
  </si>
  <si>
    <t>https://congresogro.gob.mx/transparencia/contratos-medios/2025/1trimestre/89-2025-02-convenio.pdf</t>
  </si>
  <si>
    <t>https://congresogro.gob.mx/transparencia/contratos-medios/2025/1trimestre/90-2024-12-convenio.pdf</t>
  </si>
  <si>
    <t>https://congresogro.gob.mx/transparencia/contratos-medios/2025/1trimestre/90-2025-01-convenio.pdf</t>
  </si>
  <si>
    <t>https://congresogro.gob.mx/transparencia/contratos-medios/2025/1trimestre/90-2025-02-convenio.pdf</t>
  </si>
  <si>
    <t>https://congresogro.gob.mx/transparencia/contratos-medios/2025/1trimestre/91-2024-12-convenio.pdf</t>
  </si>
  <si>
    <t>https://congresogro.gob.mx/transparencia/contratos-medios/2025/1trimestre/91-2025-01-convenio.pdf</t>
  </si>
  <si>
    <t>https://congresogro.gob.mx/transparencia/contratos-medios/2025/1trimestre/91-2025-02-convenio.pdf</t>
  </si>
  <si>
    <t>https://congresogro.gob.mx/transparencia/contratos-medios/2025/1trimestre/92-2024-12-convenio.pdf</t>
  </si>
  <si>
    <t>https://congresogro.gob.mx/transparencia/contratos-medios/2025/1trimestre/92-2025-01-convenio.pdf</t>
  </si>
  <si>
    <t>https://congresogro.gob.mx/transparencia/contratos-medios/2025/1trimestre/92-2025-02-convenio.pdf</t>
  </si>
  <si>
    <t>https://congresogro.gob.mx/transparencia/contratos-medios/2025/1trimestre/93-2024-12-convenio.pdf</t>
  </si>
  <si>
    <t>https://congresogro.gob.mx/transparencia/contratos-medios/2025/1trimestre/93-2025-01-convenio.pdf</t>
  </si>
  <si>
    <t>https://congresogro.gob.mx/transparencia/contratos-medios/2025/1trimestre/93-2025-02-convenio.pdf</t>
  </si>
  <si>
    <t>https://congresogro.gob.mx/transparencia/contratos-medios/2025/1trimestre/94-2024-12-convenio.pdf</t>
  </si>
  <si>
    <t>https://congresogro.gob.mx/transparencia/contratos-medios/2025/1trimestre/94-2025-01-convenio.pdf</t>
  </si>
  <si>
    <t>https://congresogro.gob.mx/transparencia/contratos-medios/2025/1trimestre/94-2025-02-convenio.pdf</t>
  </si>
  <si>
    <t>https://congresogro.gob.mx/transparencia/contratos-medios/2025/1trimestre/96-2024-12-convenio.pdf</t>
  </si>
  <si>
    <t>https://congresogro.gob.mx/transparencia/contratos-medios/2025/1trimestre/96-2025-01-convenio.pdf</t>
  </si>
  <si>
    <t>https://congresogro.gob.mx/transparencia/contratos-medios/2025/1trimestre/96-2025-02-convenio.pdf</t>
  </si>
  <si>
    <t>https://congresogro.gob.mx/transparencia/contratos-medios/2025/1trimestre/97-2024-12-convenio.pdf</t>
  </si>
  <si>
    <t>https://congresogro.gob.mx/transparencia/contratos-medios/2025/1trimestre/97-2025-01-convenio.pdf</t>
  </si>
  <si>
    <t>https://congresogro.gob.mx/transparencia/contratos-medios/2025/1trimestre/97-2025-02-convenio.pdf</t>
  </si>
  <si>
    <t>https://congresogro.gob.mx/transparencia/contratos-medios/2025/1trimestre/98-2024-12-convenio.pdf</t>
  </si>
  <si>
    <t>https://congresogro.gob.mx/transparencia/contratos-medios/2025/1trimestre/98-2025-01-convenio.pdf</t>
  </si>
  <si>
    <t>https://congresogro.gob.mx/transparencia/contratos-medios/2025/1trimestre/98-2025-02-convenio.pdf</t>
  </si>
  <si>
    <t>https://congresogro.gob.mx/transparencia/contratos-medios/2025/1trimestre/99-2024-12-convenio.pdf</t>
  </si>
  <si>
    <t>https://congresogro.gob.mx/transparencia/contratos-medios/2025/1trimestre/99-2025-01-convenio.pdf</t>
  </si>
  <si>
    <t>https://congresogro.gob.mx/transparencia/contratos-medios/2025/1trimestre/99-2025-02-convenio.pdf</t>
  </si>
  <si>
    <t>https://congresogro.gob.mx/transparencia/contratos-medios/2025/1trimestre/101-2024-12-convenio.pdf</t>
  </si>
  <si>
    <t>https://congresogro.gob.mx/transparencia/contratos-medios/2025/1trimestre/101-2025-01-convenio.pdf</t>
  </si>
  <si>
    <t>https://congresogro.gob.mx/transparencia/contratos-medios/2025/1trimestre/101-2025-02-convenio.pdf</t>
  </si>
  <si>
    <t>https://congresogro.gob.mx/transparencia/contratos-medios/2025/1trimestre/103-2024-12-convenio.pdf</t>
  </si>
  <si>
    <t>https://congresogro.gob.mx/transparencia/contratos-medios/2025/1trimestre/103-2025-01-convenio.pdf</t>
  </si>
  <si>
    <t>https://congresogro.gob.mx/transparencia/contratos-medios/2025/1trimestre/103-2025-02-convenio.pdf</t>
  </si>
  <si>
    <t>https://congresogro.gob.mx/transparencia/contratos-medios/2025/1trimestre/105-2024-12-convenio.pdf</t>
  </si>
  <si>
    <t>https://congresogro.gob.mx/transparencia/contratos-medios/2025/1trimestre/105-2025-01-convenio.pdf</t>
  </si>
  <si>
    <t>https://congresogro.gob.mx/transparencia/contratos-medios/2025/1trimestre/105-2025-02-convenio.pdf</t>
  </si>
  <si>
    <t>https://congresogro.gob.mx/transparencia/contratos-medios/2025/1trimestre/106-2024-12-convenio.pdf</t>
  </si>
  <si>
    <t>https://congresogro.gob.mx/transparencia/contratos-medios/2025/1trimestre/106-2025-01-convenio.pdf</t>
  </si>
  <si>
    <t>https://congresogro.gob.mx/transparencia/contratos-medios/2025/1trimestre/106-2025-02-convenio.pdf</t>
  </si>
  <si>
    <t>https://congresogro.gob.mx/transparencia/contratos-medios/2025/1trimestre/108-2024-12-convenio.pdf</t>
  </si>
  <si>
    <t>https://congresogro.gob.mx/transparencia/contratos-medios/2025/1trimestre/108-2025-01-convenio.pdf</t>
  </si>
  <si>
    <t>https://congresogro.gob.mx/transparencia/contratos-medios/2025/1trimestre/108-2025-02-convenio.pdf</t>
  </si>
  <si>
    <t>https://congresogro.gob.mx/transparencia/contratos-medios/2025/1trimestre/109-2024-12-convenio.pdf</t>
  </si>
  <si>
    <t>https://congresogro.gob.mx/transparencia/contratos-medios/2025/1trimestre/109-2025-01-convenio.pdf</t>
  </si>
  <si>
    <t>https://congresogro.gob.mx/transparencia/contratos-medios/2025/1trimestre/109-2025-02-convenio.pdf</t>
  </si>
  <si>
    <t>https://congresogro.gob.mx/transparencia/contratos-medios/2025/1trimestre/111-2024-12-convenio.pdf</t>
  </si>
  <si>
    <t>https://congresogro.gob.mx/transparencia/contratos-medios/2025/1trimestre/111-2025-01-convenio.pdf</t>
  </si>
  <si>
    <t>https://congresogro.gob.mx/transparencia/contratos-medios/2025/1trimestre/111-2025-02-convenio.pdf</t>
  </si>
  <si>
    <t>https://congresogro.gob.mx/transparencia/contratos-medios/2025/1trimestre/112-2024-12-convenio.pdf</t>
  </si>
  <si>
    <t>https://congresogro.gob.mx/transparencia/contratos-medios/2025/1trimestre/112-2025-01-convenio.pdf</t>
  </si>
  <si>
    <t>https://congresogro.gob.mx/transparencia/contratos-medios/2025/1trimestre/112-2025-02-convenio.pdf</t>
  </si>
  <si>
    <t>https://congresogro.gob.mx/transparencia/contratos-medios/2025/1trimestre/113-2024-12-convenio.pdf</t>
  </si>
  <si>
    <t>https://congresogro.gob.mx/transparencia/contratos-medios/2025/1trimestre/113-2025-01-convenio.pdf</t>
  </si>
  <si>
    <t>https://congresogro.gob.mx/transparencia/contratos-medios/2025/1trimestre/113-2025-02-convenio.pdf</t>
  </si>
  <si>
    <t>https://congresogro.gob.mx/transparencia/contratos-medios/2025/1trimestre/114-2024-12-convenio.pdf</t>
  </si>
  <si>
    <t>https://congresogro.gob.mx/transparencia/contratos-medios/2025/1trimestre/114-2025-01-convenio.pdf</t>
  </si>
  <si>
    <t>https://congresogro.gob.mx/transparencia/contratos-medios/2025/1trimestre/114-2025-02-convenio.pdf</t>
  </si>
  <si>
    <t>https://congresogro.gob.mx/transparencia/contratos-medios/2025/1trimestre/115-2024-12-convenio.pdf</t>
  </si>
  <si>
    <t>https://congresogro.gob.mx/transparencia/contratos-medios/2025/1trimestre/115-2025-01-convenio.pdf</t>
  </si>
  <si>
    <t>https://congresogro.gob.mx/transparencia/contratos-medios/2025/1trimestre/115-2025-02-convenio.pdf</t>
  </si>
  <si>
    <t>https://congresogro.gob.mx/transparencia/contratos-medios/2025/1trimestre/116-2024-12-convenio.pdf</t>
  </si>
  <si>
    <t>https://congresogro.gob.mx/transparencia/contratos-medios/2025/1trimestre/116-2025-01-convenio.pdf</t>
  </si>
  <si>
    <t>https://congresogro.gob.mx/transparencia/contratos-medios/2025/1trimestre/116-2025-02-convenio.pdf</t>
  </si>
  <si>
    <t>https://congresogro.gob.mx/transparencia/contratos-medios/2025/1trimestre/117-2024-12-convenio.pdf</t>
  </si>
  <si>
    <t>https://congresogro.gob.mx/transparencia/contratos-medios/2025/1trimestre/117-2025-01-convenio.pdf</t>
  </si>
  <si>
    <t>https://congresogro.gob.mx/transparencia/contratos-medios/2025/1trimestre/117-2025-02-convenio.pdf</t>
  </si>
  <si>
    <t>https://congresogro.gob.mx/transparencia/contratos-medios/2025/1trimestre/118-2024-12-convenio.pdf</t>
  </si>
  <si>
    <t>https://congresogro.gob.mx/transparencia/contratos-medios/2025/1trimestre/118-2025-01-convenio.pdf</t>
  </si>
  <si>
    <t>https://congresogro.gob.mx/transparencia/contratos-medios/2025/1trimestre/118-2025-02-convenio.pdf</t>
  </si>
  <si>
    <t>https://congresogro.gob.mx/transparencia/contratos-medios/2025/1trimestre/120-2024-12-convenio.pdf</t>
  </si>
  <si>
    <t>https://congresogro.gob.mx/transparencia/contratos-medios/2025/1trimestre/120-2025-01-convenio.pdf</t>
  </si>
  <si>
    <t>https://congresogro.gob.mx/transparencia/contratos-medios/2025/1trimestre/120-2025-02-convenio.pdf</t>
  </si>
  <si>
    <t>https://congresogro.gob.mx/transparencia/contratos-medios/2025/1trimestre/123-2024-12-convenio.pdf</t>
  </si>
  <si>
    <t>https://congresogro.gob.mx/transparencia/contratos-medios/2025/1trimestre/123-2025-01-convenio.pdf</t>
  </si>
  <si>
    <t>https://congresogro.gob.mx/transparencia/contratos-medios/2025/1trimestre/123-2025-02-convenio.pdf</t>
  </si>
  <si>
    <t>https://congresogro.gob.mx/transparencia/contratos-medios/2025/1trimestre/125-2024-12-convenio.pdf</t>
  </si>
  <si>
    <t>https://congresogro.gob.mx/transparencia/contratos-medios/2025/1trimestre/125-2025-01-convenio.pdf</t>
  </si>
  <si>
    <t>https://congresogro.gob.mx/transparencia/contratos-medios/2025/1trimestre/125-2025-02-convenio.pdf</t>
  </si>
  <si>
    <t>https://congresogro.gob.mx/transparencia/contratos-medios/2025/1trimestre/127-2024-12-convenio.pdf</t>
  </si>
  <si>
    <t>https://congresogro.gob.mx/transparencia/contratos-medios/2025/1trimestre/127-2025-01-convenio.pdf</t>
  </si>
  <si>
    <t>https://congresogro.gob.mx/transparencia/contratos-medios/2025/1trimestre/127-2025-02-convenio.pdf</t>
  </si>
  <si>
    <t>https://congresogro.gob.mx/transparencia/contratos-medios/2025/1trimestre/128-2024-12-convenio.pdf</t>
  </si>
  <si>
    <t>https://congresogro.gob.mx/transparencia/contratos-medios/2025/1trimestre/128-2025-01-convenio.pdf</t>
  </si>
  <si>
    <t>https://congresogro.gob.mx/transparencia/contratos-medios/2025/1trimestre/128-2025-02-convenio.pdf</t>
  </si>
  <si>
    <t>https://congresogro.gob.mx/transparencia/contratos-medios/2025/1trimestre/129-2024-12-convenio.pdf</t>
  </si>
  <si>
    <t>https://congresogro.gob.mx/transparencia/contratos-medios/2025/1trimestre/129-2025-01-convenio.pdf</t>
  </si>
  <si>
    <t>https://congresogro.gob.mx/transparencia/contratos-medios/2025/1trimestre/130-2024-12-convenio.pdf</t>
  </si>
  <si>
    <t>https://congresogro.gob.mx/transparencia/contratos-medios/2025/1trimestre/130-2025-01-convenio.pdf</t>
  </si>
  <si>
    <t>https://congresogro.gob.mx/transparencia/contratos-medios/2025/1trimestre/130-2025-02-convenio.pdf</t>
  </si>
  <si>
    <t>https://congresogro.gob.mx/transparencia/contratos-medios/2025/1trimestre/131-2024-12-convenio.pdf</t>
  </si>
  <si>
    <t>https://congresogro.gob.mx/transparencia/contratos-medios/2025/1trimestre/131-2025-01-convenio.pdf</t>
  </si>
  <si>
    <t>https://congresogro.gob.mx/transparencia/contratos-medios/2025/1trimestre/131-2025-02-convenio.pdf</t>
  </si>
  <si>
    <t>https://congresogro.gob.mx/transparencia/contratos-medios/2025/1trimestre/132-2024-12-convenio.pdf</t>
  </si>
  <si>
    <t>https://congresogro.gob.mx/transparencia/contratos-medios/2025/1trimestre/132-2025-01-convenio.pdf</t>
  </si>
  <si>
    <t>https://congresogro.gob.mx/transparencia/contratos-medios/2025/1trimestre/132-2025-02-convenio.pdf</t>
  </si>
  <si>
    <t>https://congresogro.gob.mx/transparencia/contratos-medios/2025/1trimestre/133-2024-12-convenio.pdf</t>
  </si>
  <si>
    <t>https://congresogro.gob.mx/transparencia/contratos-medios/2025/1trimestre/133-2025-01-convenio.pdf</t>
  </si>
  <si>
    <t>https://congresogro.gob.mx/transparencia/contratos-medios/2025/1trimestre/133-2025-02-convenio.pdf</t>
  </si>
  <si>
    <t>https://congresogro.gob.mx/transparencia/contratos-medios/2025/1trimestre/134-2024-12-convenio.pdf</t>
  </si>
  <si>
    <t>https://congresogro.gob.mx/transparencia/contratos-medios/2025/1trimestre/134-2025-01-convenio.pdf</t>
  </si>
  <si>
    <t>https://congresogro.gob.mx/transparencia/contratos-medios/2025/1trimestre/135-2024-12-convenio.pdf</t>
  </si>
  <si>
    <t>https://congresogro.gob.mx/transparencia/contratos-medios/2025/1trimestre/135-2025-01-convenio.pdf</t>
  </si>
  <si>
    <t>https://congresogro.gob.mx/transparencia/contratos-medios/2025/1trimestre/135-2025-02-convenio.pdf</t>
  </si>
  <si>
    <t>https://congresogro.gob.mx/transparencia/contratos-medios/2025/1trimestre/136-2024-12-convenio.pdf</t>
  </si>
  <si>
    <t>https://congresogro.gob.mx/transparencia/contratos-medios/2025/1trimestre/136-2025-01-convenio.pdf</t>
  </si>
  <si>
    <t>https://congresogro.gob.mx/transparencia/contratos-medios/2025/1trimestre/136-2025-02-convenio.pdf</t>
  </si>
  <si>
    <t>https://congresogro.gob.mx/transparencia/contratos-medios/2025/1trimestre/137-2024-12-convenio.pdf</t>
  </si>
  <si>
    <t>https://congresogro.gob.mx/transparencia/contratos-medios/2025/1trimestre/137-2025-01-convenio.pdf</t>
  </si>
  <si>
    <t>https://congresogro.gob.mx/transparencia/contratos-medios/2025/1trimestre/138-2024-12-convenio.pdf</t>
  </si>
  <si>
    <t>https://congresogro.gob.mx/transparencia/contratos-medios/2025/1trimestre/138-2025-01-convenio.pdf</t>
  </si>
  <si>
    <t>https://congresogro.gob.mx/transparencia/contratos-medios/2025/1trimestre/138-2025-02-convenio.pdf</t>
  </si>
  <si>
    <t>https://congresogro.gob.mx/transparencia/contratos-medios/2025/1trimestre/139-2024-12-convenio.pdf</t>
  </si>
  <si>
    <t>https://congresogro.gob.mx/transparencia/contratos-medios/2025/1trimestre/139-2025-01-convenio.pdf</t>
  </si>
  <si>
    <t>https://congresogro.gob.mx/transparencia/contratos-medios/2025/1trimestre/139-2025-02-convenio.pdf</t>
  </si>
  <si>
    <t>https://congresogro.gob.mx/transparencia/contratos-medios/2025/1trimestre/140-2024-12-convenio.pdf</t>
  </si>
  <si>
    <t>https://congresogro.gob.mx/transparencia/contratos-medios/2025/1trimestre/140-2025-01-convenio.pdf</t>
  </si>
  <si>
    <t>https://congresogro.gob.mx/transparencia/contratos-medios/2025/1trimestre/141-2024-12-convenio.pdf</t>
  </si>
  <si>
    <t>https://congresogro.gob.mx/transparencia/contratos-medios/2025/1trimestre/141-2025-01-convenio.pdf</t>
  </si>
  <si>
    <t>https://congresogro.gob.mx/transparencia/contratos-medios/2025/1trimestre/141-2025-02-convenio.pdf</t>
  </si>
  <si>
    <t>https://congresogro.gob.mx/transparencia/contratos-medios/2025/1trimestre/145-2024-12-convenio.pdf</t>
  </si>
  <si>
    <t>https://congresogro.gob.mx/transparencia/contratos-medios/2025/1trimestre/145-2025-01-convenio.pdf</t>
  </si>
  <si>
    <t>https://congresogro.gob.mx/transparencia/contratos-medios/2025/1trimestre/145-2025-02-convenio.pdf</t>
  </si>
  <si>
    <t>https://congresogro.gob.mx/transparencia/contratos-medios/2025/1trimestre/146-2024-12-convenio.pdf</t>
  </si>
  <si>
    <t>https://congresogro.gob.mx/transparencia/contratos-medios/2025/1trimestre/146-2025-01-convenio.pdf</t>
  </si>
  <si>
    <t>https://congresogro.gob.mx/transparencia/contratos-medios/2025/1trimestre/146-2025-02-convenio.pdf</t>
  </si>
  <si>
    <t>https://congresogro.gob.mx/transparencia/contratos-medios/2025/1trimestre/147-2024-12-convenio.pdf</t>
  </si>
  <si>
    <t>https://congresogro.gob.mx/transparencia/contratos-medios/2025/1trimestre/147-2025-01-convenio.pdf</t>
  </si>
  <si>
    <t>https://congresogro.gob.mx/transparencia/contratos-medios/2025/1trimestre/151-2024-12-convenio.pdf</t>
  </si>
  <si>
    <t>https://congresogro.gob.mx/transparencia/contratos-medios/2025/1trimestre/151-2025-01-convenio.pdf</t>
  </si>
  <si>
    <t>https://congresogro.gob.mx/transparencia/contratos-medios/2025/1trimestre/151-2025-02-convenio.pdf</t>
  </si>
  <si>
    <t>https://congresogro.gob.mx/transparencia/contratos-medios/2025/1trimestre/152-2024-12-convenio.pdf</t>
  </si>
  <si>
    <t>https://congresogro.gob.mx/transparencia/contratos-medios/2025/1trimestre/152-2025-01-convenio.pdf</t>
  </si>
  <si>
    <t>https://congresogro.gob.mx/transparencia/contratos-medios/2025/1trimestre/153-2024-12-convenio.pdf</t>
  </si>
  <si>
    <t>https://congresogro.gob.mx/transparencia/contratos-medios/2025/1trimestre/153-2025-01-convenio.pdf</t>
  </si>
  <si>
    <t>https://congresogro.gob.mx/transparencia/contratos-medios/2025/1trimestre/153-2025-02-convenio.pdf</t>
  </si>
  <si>
    <t>https://congresogro.gob.mx/transparencia/contratos-medios/2025/1trimestre/156-2024-12-convenio.pdf</t>
  </si>
  <si>
    <t>https://congresogro.gob.mx/transparencia/contratos-medios/2025/1trimestre/156-2025-01-convenio.pdf</t>
  </si>
  <si>
    <t>https://congresogro.gob.mx/transparencia/contratos-medios/2025/1trimestre/156-2025-02-convenio.pdf</t>
  </si>
  <si>
    <t>https://congresogro.gob.mx/transparencia/contratos-medios/2025/1trimestre/157-2024-12-convenio.pdf</t>
  </si>
  <si>
    <t>https://congresogro.gob.mx/transparencia/contratos-medios/2025/1trimestre/157-2025-01-convenio.pdf</t>
  </si>
  <si>
    <t>https://congresogro.gob.mx/transparencia/contratos-medios/2025/1trimestre/157-2025-02-convenio.pdf</t>
  </si>
  <si>
    <t>https://congresogro.gob.mx/transparencia/contratos-medios/2025/1trimestre/160-2024-12-convenio.pdf</t>
  </si>
  <si>
    <t>https://congresogro.gob.mx/transparencia/contratos-medios/2025/1trimestre/160-2025-01-convenio.pdf</t>
  </si>
  <si>
    <t>https://congresogro.gob.mx/transparencia/contratos-medios/2025/1trimestre/160-2025-02-convenio.pdf</t>
  </si>
  <si>
    <t>https://congresogro.gob.mx/transparencia/contratos-medios/2025/1trimestre/163-2024-12-convenio.pdf</t>
  </si>
  <si>
    <t>https://congresogro.gob.mx/transparencia/contratos-medios/2025/1trimestre/163-2025-01-convenio.pdf</t>
  </si>
  <si>
    <t>https://congresogro.gob.mx/transparencia/contratos-medios/2025/1trimestre/163-2025-02-convenio.pdf</t>
  </si>
  <si>
    <t>https://congresogro.gob.mx/transparencia/contratos-medios/2025/1trimestre/164-2024-12-convenio.pdf</t>
  </si>
  <si>
    <t>https://congresogro.gob.mx/transparencia/contratos-medios/2025/1trimestre/164-2025-01-convenio.pdf</t>
  </si>
  <si>
    <t>https://congresogro.gob.mx/transparencia/contratos-medios/2025/1trimestre/164-2025-02-convenio.pdf</t>
  </si>
  <si>
    <t>https://congresogro.gob.mx/transparencia/contratos-medios/2025/1trimestre/165-2024-12-convenio.pdf</t>
  </si>
  <si>
    <t>https://congresogro.gob.mx/transparencia/contratos-medios/2025/1trimestre/165-2025-01-convenio.pdf</t>
  </si>
  <si>
    <t>https://congresogro.gob.mx/transparencia/contratos-medios/2025/1trimestre/165-2025-02-convenio.pdf</t>
  </si>
  <si>
    <t>https://congresogro.gob.mx/transparencia/contratos-medios/2025/1trimestre/166-2024-12-convenio.pdf</t>
  </si>
  <si>
    <t>https://congresogro.gob.mx/transparencia/contratos-medios/2025/1trimestre/166-2025-01-convenio.pdf</t>
  </si>
  <si>
    <t>https://congresogro.gob.mx/transparencia/contratos-medios/2025/1trimestre/166-2025-02-convenio.pdf</t>
  </si>
  <si>
    <t>https://congresogro.gob.mx/transparencia/contratos-medios/2025/1trimestre/167-2024-12-convenio.pdf</t>
  </si>
  <si>
    <t>https://congresogro.gob.mx/transparencia/contratos-medios/2025/1trimestre/167-2025-01-convenio.pdf</t>
  </si>
  <si>
    <t>https://congresogro.gob.mx/transparencia/contratos-medios/2025/1trimestre/167-2025-02-convenio.pdf</t>
  </si>
  <si>
    <t>https://congresogro.gob.mx/transparencia/contratos-medios/2025/1trimestre/170-2024-12-convenio.pdf</t>
  </si>
  <si>
    <t>https://congresogro.gob.mx/transparencia/contratos-medios/2025/1trimestre/170-2025-01-convenio.pdf</t>
  </si>
  <si>
    <t>https://congresogro.gob.mx/transparencia/contratos-medios/2025/1trimestre/170-2025-02-convenio.pdf</t>
  </si>
  <si>
    <t>https://congresogro.gob.mx/transparencia/contratos-medios/2025/1trimestre/171-2024-12-convenio.pdf</t>
  </si>
  <si>
    <t>https://congresogro.gob.mx/transparencia/contratos-medios/2025/1trimestre/171-2025-01-convenio.pdf</t>
  </si>
  <si>
    <t>https://congresogro.gob.mx/transparencia/contratos-medios/2025/1trimestre/171-2025-02-convenio.pdf</t>
  </si>
  <si>
    <t>https://congresogro.gob.mx/transparencia/contratos-medios/2025/1trimestre/172-2024-12-convenio.pdf</t>
  </si>
  <si>
    <t>https://congresogro.gob.mx/transparencia/contratos-medios/2025/1trimestre/172-2025-01-convenio.pdf</t>
  </si>
  <si>
    <t>https://congresogro.gob.mx/transparencia/contratos-medios/2025/1trimestre/172-2025-02-convenio.pdf</t>
  </si>
  <si>
    <t>https://congresogro.gob.mx/transparencia/contratos-medios/2025/1trimestre/173-2024-12-convenio.pdf</t>
  </si>
  <si>
    <t>https://congresogro.gob.mx/transparencia/contratos-medios/2025/1trimestre/173-2025-01-convenio.pdf</t>
  </si>
  <si>
    <t>https://congresogro.gob.mx/transparencia/contratos-medios/2025/1trimestre/173-2025-02-convenio.pdf</t>
  </si>
  <si>
    <t>https://congresogro.gob.mx/transparencia/contratos-medios/2025/1trimestre/174-2024-12-convenio.pdf</t>
  </si>
  <si>
    <t>https://congresogro.gob.mx/transparencia/contratos-medios/2025/1trimestre/174-2025-01-convenio.pdf</t>
  </si>
  <si>
    <t>https://congresogro.gob.mx/transparencia/contratos-medios/2025/1trimestre/174-2025-02-convenio.pdf</t>
  </si>
  <si>
    <t>https://congresogro.gob.mx/transparencia/contratos-medios/2025/1trimestre/175-2024-12-convenio.pdf</t>
  </si>
  <si>
    <t>https://congresogro.gob.mx/transparencia/contratos-medios/2025/1trimestre/175-2025-01-convenio.pdf</t>
  </si>
  <si>
    <t>https://congresogro.gob.mx/transparencia/contratos-medios/2025/1trimestre/175-2025-02-convenio.pdf</t>
  </si>
  <si>
    <t>https://congresogro.gob.mx/transparencia/contratos-medios/2025/1trimestre/176-2024-12-convenio.pdf</t>
  </si>
  <si>
    <t>https://congresogro.gob.mx/transparencia/contratos-medios/2025/1trimestre/176-2025-01-convenio.pdf</t>
  </si>
  <si>
    <t>https://congresogro.gob.mx/transparencia/contratos-medios/2025/1trimestre/176-2025-02-convenio.pdf</t>
  </si>
  <si>
    <t>https://congresogro.gob.mx/transparencia/contratos-medios/2025/1trimestre/179-2024-12-convenio.pdf</t>
  </si>
  <si>
    <t>https://congresogro.gob.mx/transparencia/contratos-medios/2025/1trimestre/179-2025-01-convenio.pdf</t>
  </si>
  <si>
    <t>https://congresogro.gob.mx/transparencia/contratos-medios/2025/1trimestre/179-2025-02-convenio.pdf</t>
  </si>
  <si>
    <t>https://congresogro.gob.mx/transparencia/contratos-medios/2025/1trimestre/180-2024-12-convenio.pdf</t>
  </si>
  <si>
    <t>https://congresogro.gob.mx/transparencia/contratos-medios/2025/1trimestre/180-2025-01-convenio.pdf</t>
  </si>
  <si>
    <t>https://congresogro.gob.mx/transparencia/contratos-medios/2025/1trimestre/180-2025-02-convenio.pdf</t>
  </si>
  <si>
    <t>https://congresogro.gob.mx/transparencia/contratos-medios/2025/1trimestre/181-2024-12-convenio.pdf</t>
  </si>
  <si>
    <t>https://congresogro.gob.mx/transparencia/contratos-medios/2025/1trimestre/181-2025-01-convenio.pdf</t>
  </si>
  <si>
    <t>https://congresogro.gob.mx/transparencia/contratos-medios/2025/1trimestre/181-2025-02-convenio.pdf</t>
  </si>
  <si>
    <t>https://congresogro.gob.mx/transparencia/contratos-medios/2025/1trimestre/182-2024-12-convenio.pdf</t>
  </si>
  <si>
    <t>https://congresogro.gob.mx/transparencia/contratos-medios/2025/1trimestre/182-2025-01-convenio.pdf</t>
  </si>
  <si>
    <t>https://congresogro.gob.mx/transparencia/contratos-medios/2025/1trimestre/182-2025-02-convenio.pdf</t>
  </si>
  <si>
    <t>https://congresogro.gob.mx/transparencia/contratos-medios/2025/1trimestre/183-2024-12-convenio.pdf</t>
  </si>
  <si>
    <t>https://congresogro.gob.mx/transparencia/contratos-medios/2025/1trimestre/183-2025-01-convenio.pdf</t>
  </si>
  <si>
    <t>https://congresogro.gob.mx/transparencia/contratos-medios/2025/1trimestre/183-2025-02-convenio.pdf</t>
  </si>
  <si>
    <t>https://congresogro.gob.mx/transparencia/contratos-medios/2025/1trimestre/188-2024-12-convenio.pdf</t>
  </si>
  <si>
    <t>https://congresogro.gob.mx/transparencia/contratos-medios/2025/1trimestre/188-2025-01-convenio.pdf</t>
  </si>
  <si>
    <t>https://congresogro.gob.mx/transparencia/contratos-medios/2025/1trimestre/188-2025-02-convenio.pdf</t>
  </si>
  <si>
    <t>https://congresogro.gob.mx/transparencia/contratos-medios/2025/1trimestre/189-2024-12-convenio.pdf</t>
  </si>
  <si>
    <t>https://congresogro.gob.mx/transparencia/contratos-medios/2025/1trimestre/189-2025-01-convenio.pdf</t>
  </si>
  <si>
    <t>https://congresogro.gob.mx/transparencia/contratos-medios/2025/1trimestre/189-2025-02-convenio.pdf</t>
  </si>
  <si>
    <t>https://congresogro.gob.mx/transparencia/contratos-medios/2025/1trimestre/190-2024-12-convenio.pdf</t>
  </si>
  <si>
    <t>https://congresogro.gob.mx/transparencia/contratos-medios/2025/1trimestre/190-2025-01-convenio.pdf</t>
  </si>
  <si>
    <t>https://congresogro.gob.mx/transparencia/contratos-medios/2025/1trimestre/190-2025-02-convenio.pdf</t>
  </si>
  <si>
    <t>https://congresogro.gob.mx/transparencia/contratos-medios/2025/1trimestre/191-2024-12-convenio.pdf</t>
  </si>
  <si>
    <t>https://congresogro.gob.mx/transparencia/contratos-medios/2025/1trimestre/191-2025-01-convenio.pdf</t>
  </si>
  <si>
    <t>https://congresogro.gob.mx/transparencia/contratos-medios/2025/1trimestre/191-2025-02-convenio.pdf</t>
  </si>
  <si>
    <t>https://congresogro.gob.mx/transparencia/contratos-medios/2025/1trimestre/192-2024-12-convenio.pdf</t>
  </si>
  <si>
    <t>https://congresogro.gob.mx/transparencia/contratos-medios/2025/1trimestre/192-2025-01-convenio.pdf</t>
  </si>
  <si>
    <t>https://congresogro.gob.mx/transparencia/contratos-medios/2025/1trimestre/192-2025-02-convenio.pdf</t>
  </si>
  <si>
    <t>https://congresogro.gob.mx/transparencia/contratos-medios/2025/1trimestre/193-2024-12-convenio.pdf</t>
  </si>
  <si>
    <t>https://congresogro.gob.mx/transparencia/contratos-medios/2025/1trimestre/193-2025-01-convenio.pdf</t>
  </si>
  <si>
    <t>https://congresogro.gob.mx/transparencia/contratos-medios/2025/1trimestre/193-2025-02-convenio.pdf</t>
  </si>
  <si>
    <t>https://congresogro.gob.mx/transparencia/contratos-medios/2025/1trimestre/194-2024-12-convenio.pdf</t>
  </si>
  <si>
    <t>https://congresogro.gob.mx/transparencia/contratos-medios/2025/1trimestre/194-2025-01-convenio.pdf</t>
  </si>
  <si>
    <t>https://congresogro.gob.mx/transparencia/contratos-medios/2025/1trimestre/194-2025-02-convenio.pdf</t>
  </si>
  <si>
    <t>https://congresogro.gob.mx/transparencia/contratos-medios/2025/1trimestre/195-2024-12-convenio.pdf</t>
  </si>
  <si>
    <t>https://congresogro.gob.mx/transparencia/contratos-medios/2025/1trimestre/195-2025-01-convenio.pdf</t>
  </si>
  <si>
    <t>https://congresogro.gob.mx/transparencia/contratos-medios/2025/1trimestre/195-2025-02-convenio.pdf</t>
  </si>
  <si>
    <t>https://congresogro.gob.mx/transparencia/contratos-medios/2025/1trimestre/197-2024-12-convenio.pdf</t>
  </si>
  <si>
    <t>https://congresogro.gob.mx/transparencia/contratos-medios/2025/1trimestre/197-2025-01-convenio.pdf</t>
  </si>
  <si>
    <t>https://congresogro.gob.mx/transparencia/contratos-medios/2025/1trimestre/197-2025-02-convenio.pdf</t>
  </si>
  <si>
    <t>https://congresogro.gob.mx/transparencia/contratos-medios/2025/1trimestre/198-2024-12-convenio.pdf</t>
  </si>
  <si>
    <t>https://congresogro.gob.mx/transparencia/contratos-medios/2025/1trimestre/198-2025-01-convenio.pdf</t>
  </si>
  <si>
    <t>https://congresogro.gob.mx/transparencia/contratos-medios/2025/1trimestre/198-2025-02-convenio.pdf</t>
  </si>
  <si>
    <t>https://congresogro.gob.mx/transparencia/contratos-medios/2025/1trimestre/199-2025-01-convenio.pdf</t>
  </si>
  <si>
    <t>https://congresogro.gob.mx/transparencia/contratos-medios/2025/1trimestre/199-2025-02-convenio.pdf</t>
  </si>
  <si>
    <t>https://congresogro.gob.mx/transparencia/contratos-medios/2025/1trimestre/236-2025-02-convenio.pdf</t>
  </si>
  <si>
    <t>1-2024-12-convenio</t>
  </si>
  <si>
    <t>1-2025-01-convenio</t>
  </si>
  <si>
    <t>1-2025-02-convenio</t>
  </si>
  <si>
    <t>3-2024-12-convenio</t>
  </si>
  <si>
    <t>3-2025-01-convenio</t>
  </si>
  <si>
    <t>7-2024-12-convenio</t>
  </si>
  <si>
    <t>7-2025-01-convenio</t>
  </si>
  <si>
    <t>7-2025-02-convenio</t>
  </si>
  <si>
    <t>8-2024-12-convenio</t>
  </si>
  <si>
    <t>8-2025-01-convenio</t>
  </si>
  <si>
    <t>8-2025-02-convenio</t>
  </si>
  <si>
    <t>9-2024-12-convenio</t>
  </si>
  <si>
    <t>9-2025-01-convenio</t>
  </si>
  <si>
    <t>9-2025-02-convenio</t>
  </si>
  <si>
    <t>10-2024-12-convenio</t>
  </si>
  <si>
    <t>10-2025-01-convenio</t>
  </si>
  <si>
    <t>10-2025-02-convenio</t>
  </si>
  <si>
    <t>11-2024-12-convenio</t>
  </si>
  <si>
    <t>11-2025-01-convenio</t>
  </si>
  <si>
    <t>11-2025-02-convenio</t>
  </si>
  <si>
    <t>12-2024-12-convenio</t>
  </si>
  <si>
    <t>12-2025-01-convenio</t>
  </si>
  <si>
    <t>12-2025-02-convenio</t>
  </si>
  <si>
    <t>14-2024-12-convenio</t>
  </si>
  <si>
    <t>14-2025-01-convenio</t>
  </si>
  <si>
    <t>14-2025-02-convenio</t>
  </si>
  <si>
    <t>15-2024-12-convenio</t>
  </si>
  <si>
    <t>15-2025-01-convenio</t>
  </si>
  <si>
    <t>15-2025-02-convenio</t>
  </si>
  <si>
    <t>17-2024-12-convenio</t>
  </si>
  <si>
    <t>17-2025-01-convenio</t>
  </si>
  <si>
    <t>17-2025-02-convenio</t>
  </si>
  <si>
    <t>18-2025-02-convenio</t>
  </si>
  <si>
    <t>19-2024-12-convenio</t>
  </si>
  <si>
    <t>19-2025-01-convenio</t>
  </si>
  <si>
    <t>20-2024-12-convenio</t>
  </si>
  <si>
    <t>20-2025-01-convenio</t>
  </si>
  <si>
    <t>20-2025-02-convenio</t>
  </si>
  <si>
    <t>21-2024-12-convenio</t>
  </si>
  <si>
    <t>21-2025-01-convenio</t>
  </si>
  <si>
    <t>23-2024-12-convenio</t>
  </si>
  <si>
    <t>23-2025-01-convenio</t>
  </si>
  <si>
    <t>25-2024-12-convenio</t>
  </si>
  <si>
    <t>25-2025-01-convenio</t>
  </si>
  <si>
    <t>25-2025-02-convenio</t>
  </si>
  <si>
    <t>26-2024-12-convenio</t>
  </si>
  <si>
    <t>26-2025-01-convenio</t>
  </si>
  <si>
    <t>26-2025-02-convenio</t>
  </si>
  <si>
    <t>27-2024-12-convenio</t>
  </si>
  <si>
    <t>27-2025-01-convenio</t>
  </si>
  <si>
    <t>27-2025-02-convenio</t>
  </si>
  <si>
    <t>28-2024-12-convenio</t>
  </si>
  <si>
    <t>28-2025-01-convenio</t>
  </si>
  <si>
    <t>28-2025-02-convenio</t>
  </si>
  <si>
    <t>29-2024-12-convenio</t>
  </si>
  <si>
    <t>32-2024-12-convenio</t>
  </si>
  <si>
    <t>32-2025-01-convenio</t>
  </si>
  <si>
    <t>32-2025-02-convenio</t>
  </si>
  <si>
    <t>33-2024-12-convenio</t>
  </si>
  <si>
    <t>33-2025-01-convenio</t>
  </si>
  <si>
    <t>33-2025-02-convenio</t>
  </si>
  <si>
    <t>34-2024-12-convenio</t>
  </si>
  <si>
    <t>34-2025-01-convenio</t>
  </si>
  <si>
    <t>34-2025-02-convenio</t>
  </si>
  <si>
    <t>37-2024-12-convenio</t>
  </si>
  <si>
    <t>37-2025-01-convenio</t>
  </si>
  <si>
    <t>37-2025-02-convenio</t>
  </si>
  <si>
    <t>38-2024-12-convenio</t>
  </si>
  <si>
    <t>38-2025-01-convenio</t>
  </si>
  <si>
    <t>38-2025-02-convenio</t>
  </si>
  <si>
    <t>40-2024-12-convenio</t>
  </si>
  <si>
    <t>40-2025-01-convenio</t>
  </si>
  <si>
    <t>42-2024-12-convenio</t>
  </si>
  <si>
    <t>42-2025-01-convenio</t>
  </si>
  <si>
    <t>42-2025-02-convenio</t>
  </si>
  <si>
    <t>43-2024-12-convenio</t>
  </si>
  <si>
    <t>43-2025-01-convenio</t>
  </si>
  <si>
    <t>43-2025-02-convenio</t>
  </si>
  <si>
    <t>45-2024-12-convenio</t>
  </si>
  <si>
    <t>45-2025-01-convenio</t>
  </si>
  <si>
    <t>45-2025-02-convenio</t>
  </si>
  <si>
    <t>46-2024-12-convenio</t>
  </si>
  <si>
    <t>46-2025-01-convenio</t>
  </si>
  <si>
    <t>46-2025-02-convenio</t>
  </si>
  <si>
    <t>48-2024-12-convenio</t>
  </si>
  <si>
    <t>48-2025-01-convenio</t>
  </si>
  <si>
    <t>48-2025-02-convenio</t>
  </si>
  <si>
    <t>50-2024-12-convenio</t>
  </si>
  <si>
    <t>50-2025-01-convenio</t>
  </si>
  <si>
    <t>50-2025-02-convenio</t>
  </si>
  <si>
    <t>51-2024-12-convenio</t>
  </si>
  <si>
    <t>51-2025-01-convenio</t>
  </si>
  <si>
    <t>51-2025-02-convenio</t>
  </si>
  <si>
    <t>52-2024-12-convenio</t>
  </si>
  <si>
    <t>52-2025-01-convenio</t>
  </si>
  <si>
    <t>52-2025-02-convenio</t>
  </si>
  <si>
    <t>53-2024-12-convenio</t>
  </si>
  <si>
    <t>53-2025-01-convenio</t>
  </si>
  <si>
    <t>53-2025-02-convenio</t>
  </si>
  <si>
    <t>55-2024-12-convenio</t>
  </si>
  <si>
    <t>55-2025-01-convenio</t>
  </si>
  <si>
    <t>55-2025-02-convenio</t>
  </si>
  <si>
    <t>56-2024-12-convenio</t>
  </si>
  <si>
    <t>56-2025-01-convenio</t>
  </si>
  <si>
    <t>56-2025-02-convenio</t>
  </si>
  <si>
    <t>57-2024-12-convenio</t>
  </si>
  <si>
    <t>57-2025-01-convenio</t>
  </si>
  <si>
    <t>57-2025-02-convenio</t>
  </si>
  <si>
    <t>61-2024-12-convenio</t>
  </si>
  <si>
    <t>61-2025-01-convenio</t>
  </si>
  <si>
    <t>61-2025-02-convenio</t>
  </si>
  <si>
    <t>62-2024-12-convenio</t>
  </si>
  <si>
    <t>62-2025-01-convenio</t>
  </si>
  <si>
    <t>62-2025-02-convenio</t>
  </si>
  <si>
    <t>63-2024-12-convenio</t>
  </si>
  <si>
    <t>63-2025-01-convenio</t>
  </si>
  <si>
    <t>63-2025-02-convenio</t>
  </si>
  <si>
    <t>64-2024-12-convenio</t>
  </si>
  <si>
    <t>64-2025-01-convenio</t>
  </si>
  <si>
    <t>64-2025-02-convenio</t>
  </si>
  <si>
    <t>66-2024-12-convenio</t>
  </si>
  <si>
    <t>66-2025-01-convenio</t>
  </si>
  <si>
    <t>66-2025-02-convenio</t>
  </si>
  <si>
    <t>67-2024-12-convenio</t>
  </si>
  <si>
    <t>67-2025-01-convenio</t>
  </si>
  <si>
    <t>68-2024-12-convenio</t>
  </si>
  <si>
    <t>68-2025-01-convenio</t>
  </si>
  <si>
    <t>68-2025-02-convenio</t>
  </si>
  <si>
    <t>73-2024-12-convenio</t>
  </si>
  <si>
    <t>73-2025-01-convenio</t>
  </si>
  <si>
    <t>73-2025-02-convenio</t>
  </si>
  <si>
    <t>74-2024-12-convenio</t>
  </si>
  <si>
    <t>74-2025-01-convenio</t>
  </si>
  <si>
    <t>74-2025-02-convenio</t>
  </si>
  <si>
    <t>75-2024-12-convenio</t>
  </si>
  <si>
    <t>75-2025-01-convenio</t>
  </si>
  <si>
    <t>75-2025-02-convenio</t>
  </si>
  <si>
    <t>77-2024-12-convenio</t>
  </si>
  <si>
    <t>77-2025-01-convenio</t>
  </si>
  <si>
    <t>77-2025-02-convenio</t>
  </si>
  <si>
    <t>78-2024-12-convenio</t>
  </si>
  <si>
    <t>78-2025-01-convenio</t>
  </si>
  <si>
    <t>78-2025-02-convenio</t>
  </si>
  <si>
    <t>79-2024-12-convenio</t>
  </si>
  <si>
    <t>79-2025-01-convenio</t>
  </si>
  <si>
    <t>79-2025-02-convenio</t>
  </si>
  <si>
    <t>81-2024-12-convenio</t>
  </si>
  <si>
    <t>81-2025-01-convenio</t>
  </si>
  <si>
    <t>81-2025-02-convenio</t>
  </si>
  <si>
    <t>82-2024-12-convenio</t>
  </si>
  <si>
    <t>82-2025-01-convenio</t>
  </si>
  <si>
    <t>82-2025-02-convenio</t>
  </si>
  <si>
    <t>83-2024-12-convenio</t>
  </si>
  <si>
    <t>83-2025-01-convenio</t>
  </si>
  <si>
    <t>83-2025-02-convenio</t>
  </si>
  <si>
    <t>84-2024-12-convenio</t>
  </si>
  <si>
    <t>84-2025-01-convenio</t>
  </si>
  <si>
    <t>85-2024-12-convenio</t>
  </si>
  <si>
    <t>85-2025-01-convenio</t>
  </si>
  <si>
    <t>85-2025-02-convenio</t>
  </si>
  <si>
    <t>86-2024-12-convenio</t>
  </si>
  <si>
    <t>86-2025-01-convenio</t>
  </si>
  <si>
    <t>86-2025-02-convenio</t>
  </si>
  <si>
    <t>88-2024-12-convenio</t>
  </si>
  <si>
    <t>88-2025-01-convenio</t>
  </si>
  <si>
    <t>88-2025-02-convenio</t>
  </si>
  <si>
    <t>89-2024-12-convenio</t>
  </si>
  <si>
    <t>89-2025-01-convenio</t>
  </si>
  <si>
    <t>89-2025-02-convenio</t>
  </si>
  <si>
    <t>90-2024-12-convenio</t>
  </si>
  <si>
    <t>90-2025-01-convenio</t>
  </si>
  <si>
    <t>90-2025-02-convenio</t>
  </si>
  <si>
    <t>91-2024-12-convenio</t>
  </si>
  <si>
    <t>91-2025-01-convenio</t>
  </si>
  <si>
    <t>91-2025-02-convenio</t>
  </si>
  <si>
    <t>92-2024-12-convenio</t>
  </si>
  <si>
    <t>92-2025-01-convenio</t>
  </si>
  <si>
    <t>92-2025-02-convenio</t>
  </si>
  <si>
    <t>93-2024-12-convenio</t>
  </si>
  <si>
    <t>93-2025-01-convenio</t>
  </si>
  <si>
    <t>93-2025-02-convenio</t>
  </si>
  <si>
    <t>94-2024-12-convenio</t>
  </si>
  <si>
    <t>94-2025-01-convenio</t>
  </si>
  <si>
    <t>94-2025-02-convenio</t>
  </si>
  <si>
    <t>96-2024-12-convenio</t>
  </si>
  <si>
    <t>96-2025-01-convenio</t>
  </si>
  <si>
    <t>96-2025-02-convenio</t>
  </si>
  <si>
    <t>97-2024-12-convenio</t>
  </si>
  <si>
    <t>97-2025-01-convenio</t>
  </si>
  <si>
    <t>97-2025-02-convenio</t>
  </si>
  <si>
    <t>98-2024-12-convenio</t>
  </si>
  <si>
    <t>98-2025-01-convenio</t>
  </si>
  <si>
    <t>98-2025-02-convenio</t>
  </si>
  <si>
    <t>99-2024-12-convenio</t>
  </si>
  <si>
    <t>99-2025-01-convenio</t>
  </si>
  <si>
    <t>99-2025-02-convenio</t>
  </si>
  <si>
    <t>101-2024-12-convenio</t>
  </si>
  <si>
    <t>101-2025-01-convenio</t>
  </si>
  <si>
    <t>101-2025-02-convenio</t>
  </si>
  <si>
    <t>103-2024-12-convenio</t>
  </si>
  <si>
    <t>103-2025-01-convenio</t>
  </si>
  <si>
    <t>103-2025-02-convenio</t>
  </si>
  <si>
    <t>105-2024-12-convenio</t>
  </si>
  <si>
    <t>105-2025-01-convenio</t>
  </si>
  <si>
    <t>105-2025-02-convenio</t>
  </si>
  <si>
    <t>106-2024-12-convenio</t>
  </si>
  <si>
    <t>106-2025-01-convenio</t>
  </si>
  <si>
    <t>106-2025-02-convenio</t>
  </si>
  <si>
    <t>108-2024-12-convenio</t>
  </si>
  <si>
    <t>108-2025-01-convenio</t>
  </si>
  <si>
    <t>108-2025-02-convenio</t>
  </si>
  <si>
    <t>109-2024-12-convenio</t>
  </si>
  <si>
    <t>109-2025-01-convenio</t>
  </si>
  <si>
    <t>109-2025-02-convenio</t>
  </si>
  <si>
    <t>111-2024-12-convenio</t>
  </si>
  <si>
    <t>111-2025-01-convenio</t>
  </si>
  <si>
    <t>111-2025-02-convenio</t>
  </si>
  <si>
    <t>112-2024-12-convenio</t>
  </si>
  <si>
    <t>112-2025-01-convenio</t>
  </si>
  <si>
    <t>112-2025-02-convenio</t>
  </si>
  <si>
    <t>113-2024-12-convenio</t>
  </si>
  <si>
    <t>113-2025-01-convenio</t>
  </si>
  <si>
    <t>113-2025-02-convenio</t>
  </si>
  <si>
    <t>114-2024-12-convenio</t>
  </si>
  <si>
    <t>114-2025-01-convenio</t>
  </si>
  <si>
    <t>114-2025-02-convenio</t>
  </si>
  <si>
    <t>115-2024-12-convenio</t>
  </si>
  <si>
    <t>115-2025-01-convenio</t>
  </si>
  <si>
    <t>115-2025-02-convenio</t>
  </si>
  <si>
    <t>116-2024-12-convenio</t>
  </si>
  <si>
    <t>116-2025-01-convenio</t>
  </si>
  <si>
    <t>116-2025-02-convenio</t>
  </si>
  <si>
    <t>117-2024-12-convenio</t>
  </si>
  <si>
    <t>117-2025-01-convenio</t>
  </si>
  <si>
    <t>117-2025-02-convenio</t>
  </si>
  <si>
    <t>118-2024-12-convenio</t>
  </si>
  <si>
    <t>118-2025-01-convenio</t>
  </si>
  <si>
    <t>118-2025-02-convenio</t>
  </si>
  <si>
    <t>120-2024-12-convenio</t>
  </si>
  <si>
    <t>120-2025-01-convenio</t>
  </si>
  <si>
    <t>120-2025-02-convenio</t>
  </si>
  <si>
    <t>123-2024-12-convenio</t>
  </si>
  <si>
    <t>123-2025-01-convenio</t>
  </si>
  <si>
    <t>123-2025-02-convenio</t>
  </si>
  <si>
    <t>125-2024-12-convenio</t>
  </si>
  <si>
    <t>125-2025-01-convenio</t>
  </si>
  <si>
    <t>125-2025-02-convenio</t>
  </si>
  <si>
    <t>127-2024-12-convenio</t>
  </si>
  <si>
    <t>127-2025-01-convenio</t>
  </si>
  <si>
    <t>127-2025-02-convenio</t>
  </si>
  <si>
    <t>128-2024-12-convenio</t>
  </si>
  <si>
    <t>128-2025-01-convenio</t>
  </si>
  <si>
    <t>128-2025-02-convenio</t>
  </si>
  <si>
    <t>129-2024-12-convenio</t>
  </si>
  <si>
    <t>129-2025-01-convenio</t>
  </si>
  <si>
    <t>130-2024-12-convenio</t>
  </si>
  <si>
    <t>130-2025-01-convenio</t>
  </si>
  <si>
    <t>130-2025-02-convenio</t>
  </si>
  <si>
    <t>131-2024-12-convenio</t>
  </si>
  <si>
    <t>131-2025-01-convenio</t>
  </si>
  <si>
    <t>131-2025-02-convenio</t>
  </si>
  <si>
    <t>132-2024-12-convenio</t>
  </si>
  <si>
    <t>132-2025-01-convenio</t>
  </si>
  <si>
    <t>132-2025-02-convenio</t>
  </si>
  <si>
    <t>133-2024-12-convenio</t>
  </si>
  <si>
    <t>133-2025-01-convenio</t>
  </si>
  <si>
    <t>133-2025-02-convenio</t>
  </si>
  <si>
    <t>134-2024-12-convenio</t>
  </si>
  <si>
    <t>134-2025-01-convenio</t>
  </si>
  <si>
    <t>135-2024-12-convenio</t>
  </si>
  <si>
    <t>135-2025-01-convenio</t>
  </si>
  <si>
    <t>135-2025-02-convenio</t>
  </si>
  <si>
    <t>136-2024-12-convenio</t>
  </si>
  <si>
    <t>136-2025-01-convenio</t>
  </si>
  <si>
    <t>136-2025-02-convenio</t>
  </si>
  <si>
    <t>137-2024-12-convenio</t>
  </si>
  <si>
    <t>137-2025-01-convenio</t>
  </si>
  <si>
    <t>138-2024-12-convenio</t>
  </si>
  <si>
    <t>138-2025-01-convenio</t>
  </si>
  <si>
    <t>138-2025-02-convenio</t>
  </si>
  <si>
    <t>139-2024-12-convenio</t>
  </si>
  <si>
    <t>139-2025-01-convenio</t>
  </si>
  <si>
    <t>139-2025-02-convenio</t>
  </si>
  <si>
    <t>140-2024-12-convenio</t>
  </si>
  <si>
    <t>140-2025-01-convenio</t>
  </si>
  <si>
    <t>141-2024-12-convenio</t>
  </si>
  <si>
    <t>141-2025-01-convenio</t>
  </si>
  <si>
    <t>141-2025-02-convenio</t>
  </si>
  <si>
    <t>145-2024-12-convenio</t>
  </si>
  <si>
    <t>145-2025-01-convenio</t>
  </si>
  <si>
    <t>145-2025-02-convenio</t>
  </si>
  <si>
    <t>146-2024-12-convenio</t>
  </si>
  <si>
    <t>146-2025-01-convenio</t>
  </si>
  <si>
    <t>146-2025-02-convenio</t>
  </si>
  <si>
    <t>147-2024-12-convenio</t>
  </si>
  <si>
    <t>147-2025-01-convenio</t>
  </si>
  <si>
    <t>151-2024-12-convenio</t>
  </si>
  <si>
    <t>151-2025-01-convenio</t>
  </si>
  <si>
    <t>151-2025-02-convenio</t>
  </si>
  <si>
    <t>152-2024-12-convenio</t>
  </si>
  <si>
    <t>152-2025-01-convenio</t>
  </si>
  <si>
    <t>153-2024-12-convenio</t>
  </si>
  <si>
    <t>153-2025-01-convenio</t>
  </si>
  <si>
    <t>153-2025-02-convenio</t>
  </si>
  <si>
    <t>156-2024-12-convenio</t>
  </si>
  <si>
    <t>156-2025-01-convenio</t>
  </si>
  <si>
    <t>156-2025-02-convenio</t>
  </si>
  <si>
    <t>157-2024-12-convenio</t>
  </si>
  <si>
    <t>157-2025-01-convenio</t>
  </si>
  <si>
    <t>157-2025-02-convenio</t>
  </si>
  <si>
    <t>160-2024-12-convenio</t>
  </si>
  <si>
    <t>160-2025-01-convenio</t>
  </si>
  <si>
    <t>160-2025-02-convenio</t>
  </si>
  <si>
    <t>163-2024-12-convenio</t>
  </si>
  <si>
    <t>163-2025-01-convenio</t>
  </si>
  <si>
    <t>163-2025-02-convenio</t>
  </si>
  <si>
    <t>164-2024-12-convenio</t>
  </si>
  <si>
    <t>164-2025-01-convenio</t>
  </si>
  <si>
    <t>164-2025-02-convenio</t>
  </si>
  <si>
    <t>165-2024-12-convenio</t>
  </si>
  <si>
    <t>165-2025-01-convenio</t>
  </si>
  <si>
    <t>165-2025-02-convenio</t>
  </si>
  <si>
    <t>166-2024-12-convenio</t>
  </si>
  <si>
    <t>166-2025-01-convenio</t>
  </si>
  <si>
    <t>166-2025-02-convenio</t>
  </si>
  <si>
    <t>167-2024-12-convenio</t>
  </si>
  <si>
    <t>167-2025-01-convenio</t>
  </si>
  <si>
    <t>167-2025-02-convenio</t>
  </si>
  <si>
    <t>170-2024-12-convenio</t>
  </si>
  <si>
    <t>170-2025-01-convenio</t>
  </si>
  <si>
    <t>170-2025-02-convenio</t>
  </si>
  <si>
    <t>171-2024-12-convenio</t>
  </si>
  <si>
    <t>171-2025-01-convenio</t>
  </si>
  <si>
    <t>171-2025-02-convenio</t>
  </si>
  <si>
    <t>172-2024-12-convenio</t>
  </si>
  <si>
    <t>172-2025-01-convenio</t>
  </si>
  <si>
    <t>172-2025-02-convenio</t>
  </si>
  <si>
    <t>173-2024-12-convenio</t>
  </si>
  <si>
    <t>173-2025-01-convenio</t>
  </si>
  <si>
    <t>173-2025-02-convenio</t>
  </si>
  <si>
    <t>174-2024-12-convenio</t>
  </si>
  <si>
    <t>174-2025-01-convenio</t>
  </si>
  <si>
    <t>174-2025-02-convenio</t>
  </si>
  <si>
    <t>175-2024-12-convenio</t>
  </si>
  <si>
    <t>175-2025-01-convenio</t>
  </si>
  <si>
    <t>175-2025-02-convenio</t>
  </si>
  <si>
    <t>176-2024-12-convenio</t>
  </si>
  <si>
    <t>176-2025-01-convenio</t>
  </si>
  <si>
    <t>176-2025-02-convenio</t>
  </si>
  <si>
    <t>179-2024-12-convenio</t>
  </si>
  <si>
    <t>179-2025-01-convenio</t>
  </si>
  <si>
    <t>179-2025-02-convenio</t>
  </si>
  <si>
    <t>180-2024-12-convenio</t>
  </si>
  <si>
    <t>180-2025-01-convenio</t>
  </si>
  <si>
    <t>180-2025-02-convenio</t>
  </si>
  <si>
    <t>181-2024-12-convenio</t>
  </si>
  <si>
    <t>181-2025-01-convenio</t>
  </si>
  <si>
    <t>181-2025-02-convenio</t>
  </si>
  <si>
    <t>182-2024-12-convenio</t>
  </si>
  <si>
    <t>182-2025-01-convenio</t>
  </si>
  <si>
    <t>182-2025-02-convenio</t>
  </si>
  <si>
    <t>183-2024-12-convenio</t>
  </si>
  <si>
    <t>183-2025-01-convenio</t>
  </si>
  <si>
    <t>183-2025-02-convenio</t>
  </si>
  <si>
    <t>188-2024-12-convenio</t>
  </si>
  <si>
    <t>188-2025-01-convenio</t>
  </si>
  <si>
    <t>188-2025-02-convenio</t>
  </si>
  <si>
    <t>189-2024-12-convenio</t>
  </si>
  <si>
    <t>189-2025-01-convenio</t>
  </si>
  <si>
    <t>189-2025-02-convenio</t>
  </si>
  <si>
    <t>190-2024-12-convenio</t>
  </si>
  <si>
    <t>190-2025-01-convenio</t>
  </si>
  <si>
    <t>190-2025-02-convenio</t>
  </si>
  <si>
    <t>191-2024-12-convenio</t>
  </si>
  <si>
    <t>191-2025-01-convenio</t>
  </si>
  <si>
    <t>191-2025-02-convenio</t>
  </si>
  <si>
    <t>192-2024-12-convenio</t>
  </si>
  <si>
    <t>192-2025-01-convenio</t>
  </si>
  <si>
    <t>192-2025-02-convenio</t>
  </si>
  <si>
    <t>193-2024-12-convenio</t>
  </si>
  <si>
    <t>193-2025-01-convenio</t>
  </si>
  <si>
    <t>193-2025-02-convenio</t>
  </si>
  <si>
    <t>194-2024-12-convenio</t>
  </si>
  <si>
    <t>194-2025-01-convenio</t>
  </si>
  <si>
    <t>194-2025-02-convenio</t>
  </si>
  <si>
    <t>195-2024-12-convenio</t>
  </si>
  <si>
    <t>195-2025-01-convenio</t>
  </si>
  <si>
    <t>195-2025-02-convenio</t>
  </si>
  <si>
    <t>197-2024-12-convenio</t>
  </si>
  <si>
    <t>197-2025-01-convenio</t>
  </si>
  <si>
    <t>197-2025-02-convenio</t>
  </si>
  <si>
    <t>198-2024-12-convenio</t>
  </si>
  <si>
    <t>198-2025-01-convenio</t>
  </si>
  <si>
    <t>198-2025-02-convenio</t>
  </si>
  <si>
    <t>199-2025-01-convenio</t>
  </si>
  <si>
    <t>199-2025-02-convenio</t>
  </si>
  <si>
    <t>236-2025-02-convenio</t>
  </si>
  <si>
    <t>fa2144fa-8161-4360-82fe-f0c12815c90e</t>
  </si>
  <si>
    <t>31dca8c4-e4f4-4dba-8fdb-41f4756b8c2e</t>
  </si>
  <si>
    <t>86c0979d-230b-44ed-9ffc-c0a763e0a262</t>
  </si>
  <si>
    <t>71BAC055-D7BA-4D65-AA72-BC98C3C9EE84</t>
  </si>
  <si>
    <t>86B3D448-DB0A-44DC-BF30-BAE514B96BC7</t>
  </si>
  <si>
    <t>F1A37B98-159C-4C4D-97D0-208054DED38B</t>
  </si>
  <si>
    <t>9F1D2167-EF2F-426A-BFA1-750D0B5D7EE1</t>
  </si>
  <si>
    <t>7207077B-CF22-4425-A5E6-D2276CB83E0B</t>
  </si>
  <si>
    <t>B357F633-AC60-4252-BF39-E729564652FB</t>
  </si>
  <si>
    <t>EA1D61F0-27EE-45D0-B00A-0C985CDF8CEA</t>
  </si>
  <si>
    <t>8DD0F159-80BC-43F1-8F32-0EE3AFB21BDB</t>
  </si>
  <si>
    <t>AF5B4F08-C11A-48F6-B0BE-E1D1ECDAD1DE</t>
  </si>
  <si>
    <t>99CB68A8-0350-4482-BAEE-896F0D25C376</t>
  </si>
  <si>
    <t>224CCAE6-C7B8-4F60-A8F4-2BEABBE5CC51</t>
  </si>
  <si>
    <t>8CCB3149-6A90-4877-8BB3-DD1C50BC942A</t>
  </si>
  <si>
    <t>10920CB7-D6B5-4CFF-BC08-585D4DD85519</t>
  </si>
  <si>
    <t>2C399EDC-63F6-458C-BC73-D7B6D78FED6F</t>
  </si>
  <si>
    <t>A24A879E-DE34-4CAE-9FB1-0E6DE5ECF12B</t>
  </si>
  <si>
    <t>FB0B97EC-BAAC-4E7B-855D-B795FA5C3C68</t>
  </si>
  <si>
    <t>1CD65390-B8AE-4D9E-955A-BCF29ABDBE80</t>
  </si>
  <si>
    <t>BA417327-D1CC-4787-A2D8-F161B4B63249</t>
  </si>
  <si>
    <t>A3BC1456-B442-4691-BE86-F4FD4A268CE2</t>
  </si>
  <si>
    <t>E614E388-D658-4C47-A203-65F813A96B3D</t>
  </si>
  <si>
    <t>790BAD6E-0AD9-424A-A40C-6473083145ED</t>
  </si>
  <si>
    <t>A1909C09-D005-4BAC-88CB-7F368E84B070</t>
  </si>
  <si>
    <t>FFCEC3A6-0253-4A3F-9A98-1AB54EC43D7D</t>
  </si>
  <si>
    <t>4557B5DF-DE85-4175-886A-1BAE1FE5CB19</t>
  </si>
  <si>
    <t>5C3AABE9-349D-4814-B4B9-0D00065885F9</t>
  </si>
  <si>
    <t>EB8F7042-E2D5-4581-94BD-A77026B15E92</t>
  </si>
  <si>
    <t>09bf224b-a9f8-4676-a41c-02abc0470a3a</t>
  </si>
  <si>
    <t>38fdf57e-2b05-4766-ae94-21e3c5487a7c</t>
  </si>
  <si>
    <t>5e819eb2-bce6-4a91-8afb-55c0031a6e76</t>
  </si>
  <si>
    <t>FC68DE1B-50B0-4FB2-9DB9-45B6A4D23BDF</t>
  </si>
  <si>
    <t>de7d194c-bfaa-41d2-b9df-9d3295e11297</t>
  </si>
  <si>
    <t>6d37a4fe-7c16-44a2-a29f-f7f044434609</t>
  </si>
  <si>
    <t>5917716e-4d93-4c37-93a1-e252a946eaee</t>
  </si>
  <si>
    <t>56bafa44-a64b-490b-823b-156626035ceb</t>
  </si>
  <si>
    <t>ab68ce07-4b9a-4c1e-9778-732b6a3202ac</t>
  </si>
  <si>
    <t>e32b601b-3cfb-4550-b68e-1cb31805a6fe</t>
  </si>
  <si>
    <t>8d17681b-c64b-4e97-96af-3b5833fd1743</t>
  </si>
  <si>
    <t>89fbc6f7-7c82-47d8-bcc9-5551f0c3a2be</t>
  </si>
  <si>
    <t>ab53fd4f-4836-4f99-9eec-f8419402b3ea</t>
  </si>
  <si>
    <t>2A1BAE79-BB3F-4F07-88B7-1ABB47AD07D1</t>
  </si>
  <si>
    <t>87B26CD5-0E2C-43E7-94B4-3B6A5B1E149D</t>
  </si>
  <si>
    <t>DF4537D4-A52C-4312-ACF2-37E58ECB08D1</t>
  </si>
  <si>
    <t>C6B7F116-32BF-4B38-B9A9-B0DB99F40186</t>
  </si>
  <si>
    <t>85AAD4D9-C158-477F-8DBF-E1196D764D2D</t>
  </si>
  <si>
    <t>802032D6-E728-45A5-9037-4551D88D0C7F</t>
  </si>
  <si>
    <t>AAA14D18-1A4D-4587-9EEC-EAABE2C61B40</t>
  </si>
  <si>
    <t>AAA128FF-2A0F-4FE7-925E-C31E12308F4B</t>
  </si>
  <si>
    <t>AAA12C6C-AC96-4224-A820-ECFCDBD41B01</t>
  </si>
  <si>
    <t>aea90cb1-c05a-4129-9f15-3800d354e8c2</t>
  </si>
  <si>
    <t>8e679929-c85a-41aa-ae55-d7e8dfebd805</t>
  </si>
  <si>
    <t>1f7e89d1-4cf7-40f3-bc93-92ec3116f15c</t>
  </si>
  <si>
    <t>DC7A6A1F-DD10-11EF-BBA6-F5979B354A6F</t>
  </si>
  <si>
    <t>1bd9ce5c-278a-46fd-9135-2f6541025345</t>
  </si>
  <si>
    <t>bd564708-f8fe-43a0-8ac1-139a885c3fa1</t>
  </si>
  <si>
    <t>913f3bed-09da-4bb7-8365-a301cadfe239</t>
  </si>
  <si>
    <t>e46c2318-eee4-42ce-a172-a9a34a89ba4a</t>
  </si>
  <si>
    <t>6E64EAC2-0FC6-474C-9A09-CFE5B17CB0CF</t>
  </si>
  <si>
    <t>2445DC6B-8D09-49C3-BC03-8A7DD4EFDFF2</t>
  </si>
  <si>
    <t>85122162-F7C3-407B-A0A7-1C72913938E1</t>
  </si>
  <si>
    <t>95E923D5-E89C-49F4-9E88-7B13F7242F7B</t>
  </si>
  <si>
    <t>CAC3C81D-FF72-4EA1-86D0-5190160334F9</t>
  </si>
  <si>
    <t>BF3A08F6-F341-4073-BF70-F951FFA65F58</t>
  </si>
  <si>
    <t>0CC60DB7-5927-4D43-A21D-545343E8C29A</t>
  </si>
  <si>
    <t>0FD88888-B1B2-47D1-9CBE-EB6C031C373B</t>
  </si>
  <si>
    <t>92d09bb6-cbf3-42e3-8a07-54d0a6516aae</t>
  </si>
  <si>
    <t>3c7e0451-0595-43b9-b48d-40075fd60c45</t>
  </si>
  <si>
    <t>a067ee1e-e86f-452c-ac15-9752a3f9161d</t>
  </si>
  <si>
    <t>BD643A28-BBA2-46C8-BD3C-BC293A8D0F03</t>
  </si>
  <si>
    <t>63D6D749-C372-4798-9D83-94544B61D677</t>
  </si>
  <si>
    <t>9574F195-A312-4E07-91B5-CC7D7741B3A9</t>
  </si>
  <si>
    <t>8E3A4645-883A-4E25-ACFF-EB9F9DCAB670</t>
  </si>
  <si>
    <t>3F09441C-2521-416E-927F-5946D10872AB</t>
  </si>
  <si>
    <t>C18AC1AB-EBD8-4FA7-8BCE-FFD1E31CB613</t>
  </si>
  <si>
    <t>80CB9C19-0CAC-46B7-B734-7DEB3EE60B1B</t>
  </si>
  <si>
    <t>4A6B19FF-18ED-44B6-B512-4961FD959B74</t>
  </si>
  <si>
    <t>b68e16c8-c541-4e3e-97fd-0190b375b44b</t>
  </si>
  <si>
    <t>846136e8-9513-43f1-8ec0-28c29b1d3395</t>
  </si>
  <si>
    <t>a648d281-319c-43d6-a5df-275b5da9ae75</t>
  </si>
  <si>
    <t>1CF431B2-ABF8-413A-91C5-A724FA4394A4</t>
  </si>
  <si>
    <t>0F00A26B-43DB-4D8D-B8A4-72A2DE2E4320</t>
  </si>
  <si>
    <t>5DB89A59-83BC-4A39-BCCF-7FE4EE834765</t>
  </si>
  <si>
    <t>09d38fde-c22e-44d2-9661-36c979b9ee6c</t>
  </si>
  <si>
    <t>970548d8-3f97-41d2-b289-3bd87f8c9dea</t>
  </si>
  <si>
    <t>6E3A4D5D-C0D0-447A-9A1B-DBD577817F57</t>
  </si>
  <si>
    <t>58b37b1d-bc9a-457b-b4d1-95b9408cba2c</t>
  </si>
  <si>
    <t>b10054a0-f2c7-4bf4-a1f1-e7fd15228606</t>
  </si>
  <si>
    <t>e0a49ef1-5870-4108-b3ea-6e4143b02090</t>
  </si>
  <si>
    <t>DF0BA946-B59F-4BE0-BF42-D5BB109E3F6B</t>
  </si>
  <si>
    <t>ED2D8185-88BB-47A5-BF5B-71BAD0D4E6D9</t>
  </si>
  <si>
    <t>C590A5DB-75EF-44BB-8FD5-245F0E161923</t>
  </si>
  <si>
    <t>D08215C3-9C03-46D1-AC60-D7522A767E36</t>
  </si>
  <si>
    <t>37D9839C-956A-4FA7-9A4D-83B5D5B76123</t>
  </si>
  <si>
    <t>07C708D9-1E48-417F-98CA-7C76F19E1C72</t>
  </si>
  <si>
    <t>0C722EE7-0126-5B67-BC41-90836A9C3CBA</t>
  </si>
  <si>
    <t>D6378412-801C-5097-B27A-09DA9B774997</t>
  </si>
  <si>
    <t>E0751080-CC90-50AC-B827-D86A70EB631D</t>
  </si>
  <si>
    <t>959BA4C3-E04C-40E7-8162-915CE7ADD2D5</t>
  </si>
  <si>
    <t>532EA502-B5D5-4DA6-8D65-4DBC0BD513C4</t>
  </si>
  <si>
    <t>6F71AEC6-5782-4F98-AF05-7D7E83EFAEC0</t>
  </si>
  <si>
    <t>7EB33ED4-96F7-4BFB-88B5-AD417F1FEDEB</t>
  </si>
  <si>
    <t>9188D2FC-8952-448C-A1AC-6970C3FAD2C8</t>
  </si>
  <si>
    <t>EE58C83F-B0D5-4A4B-AF67-2A78C834529A</t>
  </si>
  <si>
    <t>09DDD4BA-D372-11EF-898E-00155D014009</t>
  </si>
  <si>
    <t>BDCA7DC7-EEFF-11EF-97FE-00155D014009</t>
  </si>
  <si>
    <t>0FA6D878-FB76-11EF-B378-00155D014009</t>
  </si>
  <si>
    <t>A1E3736D-62FE-4823-95CC-E5BD70816E16</t>
  </si>
  <si>
    <t>C2614396-0117-4045-8417-FC9913F6410A</t>
  </si>
  <si>
    <t>2C194BF7-4096-4487-A56C-8C702CD60C7B</t>
  </si>
  <si>
    <t>476ea597-7c2f-4773-a5f8-abe9230e782c</t>
  </si>
  <si>
    <t>3c6f791b-e2c9-4ff4-9478-5268213eb194</t>
  </si>
  <si>
    <t>43cc057b-97aa-4400-b0ee-3d5772d726dd</t>
  </si>
  <si>
    <t>71B36DC1-2FE3-405D-99F7-06859841496F</t>
  </si>
  <si>
    <t>82EF8119-F176-499B-BEA3-DE6093393105</t>
  </si>
  <si>
    <t>3B6190C3-7D87-4B18-8B86-11624E39B9B5</t>
  </si>
  <si>
    <t>03022F9C-BF3F-4454-A267-6A7C3BD8E04C</t>
  </si>
  <si>
    <t>936D1BCF-E4A8-4B50-89AE-F58F578CBFB6</t>
  </si>
  <si>
    <t>C0CB40F9-6A93-4510-A0C5-960946D110D9</t>
  </si>
  <si>
    <t>28F7B169-CAFB-4BA5-B248-24BFCB56E3DC</t>
  </si>
  <si>
    <t>DAC3A3BE-DAB0-40FD-A30B-B887F7411942</t>
  </si>
  <si>
    <t>24B54050-7F1E-4F59-BA5D-A2477F4FA0A8</t>
  </si>
  <si>
    <t>D25FEA33-5857-46D1-BCEF-1D2DDD2B8AAA</t>
  </si>
  <si>
    <t>DAABAC07-9620-422B-85FF-6FF204F49594</t>
  </si>
  <si>
    <t>d83807e9-1ff1-4bee-9166-d46bc91149a1</t>
  </si>
  <si>
    <t>3d14f57c-94c7-4ffd-a55d-d6275e290b7e</t>
  </si>
  <si>
    <t>63ec24f2-881c-45eb-a34b-2b16be4affdc</t>
  </si>
  <si>
    <t>35E5968C-D0D8-422C-BBB3-309B7DEE8419</t>
  </si>
  <si>
    <t>D8C23275-1F25-4162-929F-85B4FFD82542</t>
  </si>
  <si>
    <t>3CDCF0DD-518A-496C-9D14-62AA95BF0E33</t>
  </si>
  <si>
    <t>C1FC5AE9-817D-4BFD-9F1C-8ACFED19B346</t>
  </si>
  <si>
    <t>4F0C2E33-A1F4-497F-A3A7-B8AFE38503D5</t>
  </si>
  <si>
    <t>9DDE3462-43BF-40AC-A2AE-72712A65D620</t>
  </si>
  <si>
    <t>DFABE03F-A920-477F-909D-8925FD3B8EFE</t>
  </si>
  <si>
    <t>9D6126ED-4294-4FA2-AC2B-668881B87692</t>
  </si>
  <si>
    <t>8136C6C8-6351-4E9F-BAF4-15BA667B4FAB</t>
  </si>
  <si>
    <t>3a3a4241-dca3-488c-a654-05f2d786d31c</t>
  </si>
  <si>
    <t>15a98e04-d7ec-4b26-a518-b81ddb43c080</t>
  </si>
  <si>
    <t>c66e7005-3f2a-4644-aff4-141835542973</t>
  </si>
  <si>
    <t>6F827C3C-E02B-41DE-8B13-847B2B53E8FE</t>
  </si>
  <si>
    <t>DF9156A4-5044-4F76-8914-7184100A8601</t>
  </si>
  <si>
    <t>27720851-400A-45BA-B2AC-6B5A1B999C60</t>
  </si>
  <si>
    <t>B558C2F3-848D-4396-877D-E01539275030</t>
  </si>
  <si>
    <t>81BDE055-7A5B-4E9C-AE61-8BFE9BD0C81D</t>
  </si>
  <si>
    <t>C30CD716-EB21-4D84-B134-F16B58903DF5</t>
  </si>
  <si>
    <t>F587CED6-2F11-4A89-89A4-E31A93A481B1</t>
  </si>
  <si>
    <t>DB87C5AF-5923-46D3-8C81-324613E7EDB9</t>
  </si>
  <si>
    <t>F2976C46-8A44-4AE2-BFB6-CEDD82529148</t>
  </si>
  <si>
    <t>7AAF6CA0-A113-4293-B610-1A369DB3A41A</t>
  </si>
  <si>
    <t>9532F062-7836-4E07-BCA5-E3FC29F3FB08</t>
  </si>
  <si>
    <t>0F5D8D15-00A6-4D84-B02C-4D742F027CFE</t>
  </si>
  <si>
    <t>7354C1AE-61C1-4E9B-97CA-77F5277909D3</t>
  </si>
  <si>
    <t>00B793CB-5CEE-4F8D-B0AB-E16A11B859CD</t>
  </si>
  <si>
    <t>EEDD7CED-5AAB-4B03-80CD-AA589A804928</t>
  </si>
  <si>
    <t>D929B2BB-12A4-435A-A7EE-15302ECB7C42</t>
  </si>
  <si>
    <t>96107901-4883-49A2-8718-054169F685FB</t>
  </si>
  <si>
    <t>8AB04122-E6CA-43BD-9CAA-DB0706A145ED</t>
  </si>
  <si>
    <t>42BD8033-BAB7-46F4-858B-3F1ED81CBCBB</t>
  </si>
  <si>
    <t>40EAAA6D-6917-4DD9-BBA1-2F4B3C85459A</t>
  </si>
  <si>
    <t>bfb6075a-a724-4e73-a263-de6e3ea99f82</t>
  </si>
  <si>
    <t>9fac5d5c-ee74-49d7-99fb-3ef217e34f4f</t>
  </si>
  <si>
    <t>047afe3c-fbbd-4bce-9d39-f5bb4d8d2892</t>
  </si>
  <si>
    <t>A1D6F82B-24DB-4BEE-8863-F04AF963FAAB</t>
  </si>
  <si>
    <t>37F316F8-F48B-481F-8080-41D68E87CBD9</t>
  </si>
  <si>
    <t>C461D96E-64B4-4BDB-AB05-72CD7445E5D1</t>
  </si>
  <si>
    <t>0FC73433-9BBB-4473-8BEB-6B03209B36B1</t>
  </si>
  <si>
    <t>A3C8337F-7158-4720-997B-810C620D6D15</t>
  </si>
  <si>
    <t>E1C97C59-9B6F-4B3E-9594-4DE38B47A9AF</t>
  </si>
  <si>
    <t>1D5BFF15-F15A-45DA-8E0F-D6AC2C36EE3E</t>
  </si>
  <si>
    <t>EE59BAE9-F202-4865-B9EB-AF93742BE8AA</t>
  </si>
  <si>
    <t>F76CB660-3EBE-4760-A6AC-94A86F5A2915</t>
  </si>
  <si>
    <t>db2ffc5c-81e1-45cc-8bc0-5076eb262e9f</t>
  </si>
  <si>
    <t>964167e1-3991-4785-a739-46cbe83a3ff9</t>
  </si>
  <si>
    <t>cdd6cc96-28ed-49f1-bfda-69aa50494a1d</t>
  </si>
  <si>
    <t>C9118959-90DA-4D88-B595-83B6FC4F9023</t>
  </si>
  <si>
    <t>023D9CF4-BD42-4D4B-8D37-2E1ED948B3A5</t>
  </si>
  <si>
    <t>4046B646-7278-466A-8AAE-A655FD80F553</t>
  </si>
  <si>
    <t>f13b7422-e744-425c-9d4b-2f7eca1f3169</t>
  </si>
  <si>
    <t>5155c3b9-8c4e-4f3b-b74c-537f6b4b0ffa</t>
  </si>
  <si>
    <t>3f62478f-b25a-4ff3-9e8b-c49b45edb73a</t>
  </si>
  <si>
    <t>ee8f27f0-cd71-4fdb-aa2d-1047d934072e</t>
  </si>
  <si>
    <t>8966ad16-5f66-42f6-bf57-e9e0ec6ddc56</t>
  </si>
  <si>
    <t>c7d40c79-3797-46c1-89f6-a17254b44138</t>
  </si>
  <si>
    <t>013054D5-713D-4C8B-AD12-0DACFD2DF30F</t>
  </si>
  <si>
    <t>9C513469-21A1-45C5-9901-7E032807B65D</t>
  </si>
  <si>
    <t>812406D1-416F-4512-8520-4D0ADA8CC98B</t>
  </si>
  <si>
    <t>F4606482-578E-4172-ACD2-B5AFF316E599</t>
  </si>
  <si>
    <t>B9710544-31F1-4F96-81C0-0FC5EB92F05E</t>
  </si>
  <si>
    <t>F75265B4-14FF-4233-8A0F-9285C038393E</t>
  </si>
  <si>
    <t>1e70d7a6-f662-45d8-8429-ec3c031a4401</t>
  </si>
  <si>
    <t>8c2c50f2-1aab-4301-aab2-a4ff157b4f50</t>
  </si>
  <si>
    <t>0f252d0f-ba51-48c7-ad65-b96de5a603eb</t>
  </si>
  <si>
    <t>7873C689-D751-4775-B0F7-20309BD478F2</t>
  </si>
  <si>
    <t>FD82AB20-7320-4B2D-8516-CE82370E6721</t>
  </si>
  <si>
    <t>00215B5B-BFAB-4838-99CD-B8E3337481C6</t>
  </si>
  <si>
    <t>0FC85DD2-D654-4ED2-822A-410FC96983EB</t>
  </si>
  <si>
    <t>2C10F270-EF9E-4193-BF0B-64AF1F840AFF</t>
  </si>
  <si>
    <t>AFE524C8-5147-4F78-AE24-1DFC96ABDE73</t>
  </si>
  <si>
    <t>C48A60BC-4279-4FBA-BE60-37885D218F4C</t>
  </si>
  <si>
    <t>514CE8D9-6035-4DB7-955F-91FB7C9423DC</t>
  </si>
  <si>
    <t>7EB1FEE2-F6EC-4997-AB68-623C4A00E210</t>
  </si>
  <si>
    <t>c4fc5fe9-b22a-47c4-bb09-f0940aeefa84</t>
  </si>
  <si>
    <t>1263d325-6827-4e98-a263-14230449846b</t>
  </si>
  <si>
    <t>3916f131-1132-4106-b89b-278d513481d0</t>
  </si>
  <si>
    <t>15020534-05ba-4451-b0ab-d7037302096e</t>
  </si>
  <si>
    <t>e3684214-e9fb-456f-9cc2-b9f3f4f37370</t>
  </si>
  <si>
    <t>e3e4e957-c9d1-45e8-bfae-ebfa1d7fdaf4</t>
  </si>
  <si>
    <t>0F6E9B0D-8419-4AF6-A82D-1E6953521303</t>
  </si>
  <si>
    <t>4D6FDB95-8969-4C6C-AA5F-CE2C4CC1B8CB</t>
  </si>
  <si>
    <t>51FB5762-9001-4FFD-AB7B-CEAEB06AB6DF</t>
  </si>
  <si>
    <t>FD34C18A-C7F0-4E3F-9826-DC6E16A80D29</t>
  </si>
  <si>
    <t>46F84219-6527-48BD-AE17-B186C1383AF7</t>
  </si>
  <si>
    <t>A451AFF9-FFB1-4440-B554-0D9FA2D35F66</t>
  </si>
  <si>
    <t>5AE138C7-E576-4ED6-8B6F-AC267CB690D3</t>
  </si>
  <si>
    <t>AAA138DE-4C89-4A50-886C-286B064DA6B2</t>
  </si>
  <si>
    <t>91BDBF02-F673-4825-8DDD-C6640CB2919A</t>
  </si>
  <si>
    <t>B70AE5FC-3DB8-49E2-9A65-94AE2272AF9F</t>
  </si>
  <si>
    <t>6E130FA5-3F01-4BA5-B06F-E76236E06A4E</t>
  </si>
  <si>
    <t>8013C6D8-B83F-4029-9022-4CFCF57FF452</t>
  </si>
  <si>
    <t>6E397CE2-D2AC-419E-AB9D-5D8D6B794067</t>
  </si>
  <si>
    <t>0329E353-8BF6-4E43-A478-F94068322205</t>
  </si>
  <si>
    <t>795EC4F8-9DC6-4C46-BB18-E1A0C74C91C3</t>
  </si>
  <si>
    <t>B0419B51-692C-4825-A0C2-D057990E5DA2</t>
  </si>
  <si>
    <t>A7F2FAA6-6302-41D1-90FD-E0D0E65635D6</t>
  </si>
  <si>
    <t>67668CEF-4C86-4784-95F6-B69EF0B9E09D</t>
  </si>
  <si>
    <t>0D10DF55-158B-4DA0-B9D1-A68FDA41FB0D</t>
  </si>
  <si>
    <t>8860CFC9-C2E9-4C57-B8F3-3DCBF1C43872</t>
  </si>
  <si>
    <t>57514610-4A01-4B38-85AF-D49139593970</t>
  </si>
  <si>
    <t>b0458e14-cfb0-43ca-93d3-c94ac6126ff6</t>
  </si>
  <si>
    <t>df00f024-1ea7-4fe8-abd6-0d053c16722f</t>
  </si>
  <si>
    <t>1ab729a2-b58b-4914-9655-0ef39def6f01</t>
  </si>
  <si>
    <t>A7BE48D0-B1BA-4FBF-A6C2-B622475CF5D1</t>
  </si>
  <si>
    <t>557E8CC8-EA0E-4635-A973-63DAD3CA1657</t>
  </si>
  <si>
    <t>624FBCBD-82C9-483B-9BEB-6FC1735BB544</t>
  </si>
  <si>
    <t>EE89524C-ACAB-4F98-9856-2009FC90DB8F</t>
  </si>
  <si>
    <t>83167D4C-630D-414F-B871-841873873C7F</t>
  </si>
  <si>
    <t>F0134532-BCFA-42E3-8938-1B9EA8C8889C</t>
  </si>
  <si>
    <t>A1C10AA6-B9A0-42A3-B42C-7AD51A8949DC</t>
  </si>
  <si>
    <t>C0E2E8E0-81F3-446E-A19F-E07C10A32479</t>
  </si>
  <si>
    <t>FD4D5EB5-54AB-40F1-9F09-5180034ECCF6</t>
  </si>
  <si>
    <t>05431200-6501-4245-B162-29E10EE53445</t>
  </si>
  <si>
    <t>5CC6E4AF-1970-4D78-9E54-E98FB94EE596</t>
  </si>
  <si>
    <t>A762BE00-9EF5-40A6-A59A-48AEB2C5044A</t>
  </si>
  <si>
    <t>3C075AA1-9BE8-47BF-AE24-675661C14D88</t>
  </si>
  <si>
    <t>9222CE40-675D-4923-ADC1-89458E00119C</t>
  </si>
  <si>
    <t>722603C4-C463-40B9-8500-0339F081AB33</t>
  </si>
  <si>
    <t>A42D6D28-ADBE-428A-A77A-A18F16F03D62</t>
  </si>
  <si>
    <t>215DAA83-CE4A-4643-8E78-80F6386738A1</t>
  </si>
  <si>
    <t>0B27F01B-DF49-4DE4-8472-AA0BEC21F1FE</t>
  </si>
  <si>
    <t>B5DFCCF2-4D07-472A-B5DF-F7A4B6809F8A</t>
  </si>
  <si>
    <t>A25B4C67-FBB9-44B2-859B-2A21C16382CB</t>
  </si>
  <si>
    <t>7536582E-89AF-41A9-A479-7473FA9A9D58</t>
  </si>
  <si>
    <t>A866C0AD-D051-400E-9F10-86CAC82C1366</t>
  </si>
  <si>
    <t>3C64A9B1-EEF9-4D0F-A6DA-4D6374FCA6D5</t>
  </si>
  <si>
    <t>B60490D3-4392-4E9B-ABD5-E4BD376D2267</t>
  </si>
  <si>
    <t>1D5F6D72-78E1-448F-B641-2C849980A79B</t>
  </si>
  <si>
    <t>F46D9F92-BB62-487F-94EE-2FC466FF3EF5</t>
  </si>
  <si>
    <t>22517c46-0e32-4328-9ed1-a5de1ef84976</t>
  </si>
  <si>
    <t>d4fa0469-81fc-4c57-b3a1-5e8ebb39e03a</t>
  </si>
  <si>
    <t>8ed2fa02-02a2-4d2a-9187-68679713532b</t>
  </si>
  <si>
    <t>4CC44443-9EBF-4BB7-ACF7-6A6145120CCA</t>
  </si>
  <si>
    <t>B5E682FA-F967-47D4-8E89-B96A7E4506F1</t>
  </si>
  <si>
    <t>03779A91-EDBD-4117-AD1D-2B44020E2FEF</t>
  </si>
  <si>
    <t>01b0ad9a-5e42-4970-ad03-a1ac2aa2cd6e</t>
  </si>
  <si>
    <t>ddb7dc4f-d8f9-490f-9666-ef048cf5de95</t>
  </si>
  <si>
    <t>0182ac6e-1f5d-4a9f-9dfd-b4bcce437084</t>
  </si>
  <si>
    <t>C80FF324-5E05-4032-9F4B-82D715A5298E</t>
  </si>
  <si>
    <t>9F2465BE-A2E1-490D-9DAF-35465AA36EF3</t>
  </si>
  <si>
    <t>674C7096-8C7F-53AE-B191-31F6B08B3D67</t>
  </si>
  <si>
    <t>746B0C06-CA48-4E44-B21B-9AAB18F57719</t>
  </si>
  <si>
    <t>2D650DF9-6B13-5AF5-B132-CC40E556EEB0</t>
  </si>
  <si>
    <t>2D3B7862-2A73-4342-97E0-2679C7E9077A</t>
  </si>
  <si>
    <t>58014D65-1109-49DC-AAE5-3571E50F673F</t>
  </si>
  <si>
    <t>E076AF5D-9929-4C69-A62F-ADAE8F6A32D2</t>
  </si>
  <si>
    <t>BC07EC6F-EF3C-48A8-9806-2DFC5B29D275</t>
  </si>
  <si>
    <t>D37645A5-9FC9-4B57-AEE7-F403A992FDCC</t>
  </si>
  <si>
    <t>CDC35B39-57EB-490D-9ADD-2CD4FAF14686</t>
  </si>
  <si>
    <t>5FCC6530-9E47-4C98-A108-9E1541663FB8</t>
  </si>
  <si>
    <t>7B5B8382-D1C2-4C89-A6CA-5B94EAA7743E</t>
  </si>
  <si>
    <t>90048B9F-7662-4C59-9000-E646B458FA6F</t>
  </si>
  <si>
    <t>1891D2A9-4587-4613-A9A7-62A853069E31</t>
  </si>
  <si>
    <t>C7F17C72-D88D-432C-A838-44758E7E6924</t>
  </si>
  <si>
    <t>4D07F2AF-DBDA-47D3-8F68-EF9B694C5255</t>
  </si>
  <si>
    <t>1950E3CE-3077-48CD-9F75-787537FCDBF0</t>
  </si>
  <si>
    <t>1E28F29C-0D2E-457F-82E1-4A33D6412F44</t>
  </si>
  <si>
    <t>3327D658-C294-4F6B-9A0E-7D38216190B1</t>
  </si>
  <si>
    <t>AE18E913-B2F9-4287-9EC5-C6E0F9759B99</t>
  </si>
  <si>
    <t>b1b306a0-0771-4255-961f-53a97585d458</t>
  </si>
  <si>
    <t>6cc6c3b2-b667-404d-8b70-894fdebf82de</t>
  </si>
  <si>
    <t>1c375487-1fc4-4e22-9318-545c89cc3d33</t>
  </si>
  <si>
    <t>0756B886-A6FE-44AF-BD6B-B4DB3906D3E7</t>
  </si>
  <si>
    <t>F9567368-92DD-45A6-AC95-469F7A394508</t>
  </si>
  <si>
    <t>2844544D-39AE-442E-9A20-2CE559823EBA</t>
  </si>
  <si>
    <t>A397FCCD-DF70-4C5C-B1CE-D844CE317BD8</t>
  </si>
  <si>
    <t>FDA5BB16-BAE0-4976-A2EB-400117D8B9A9</t>
  </si>
  <si>
    <t>E1990040-D114-4284-BEC6-2D126092A69E</t>
  </si>
  <si>
    <t>FB451B3B-8377-473B-AE82-590DF83E8DAF</t>
  </si>
  <si>
    <t>645DC735-5081-4140-ABAE-3B5C74E1DF3E</t>
  </si>
  <si>
    <t>6F1ABDA3-37B0-490C-8D05-E2ECD61563D1</t>
  </si>
  <si>
    <t>F482B7EF-F605-4E60-9C4B-E7A2BD52EA33</t>
  </si>
  <si>
    <t>5D11A279-7E06-48A7-803D-EA4748837C6E</t>
  </si>
  <si>
    <t>92382E2E-582C-47A8-BCDB-5AB2A0003D4C</t>
  </si>
  <si>
    <t>D4632017-3F50-4B5D-8EFE-19B8FBEAE929</t>
  </si>
  <si>
    <t>C1ECEE67-CD5F-45D0-A0D3-D11FC37F9731</t>
  </si>
  <si>
    <t>E94630F9-BFB2-4824-B8A1-5632B20096B6</t>
  </si>
  <si>
    <t>AF5037D6-DF18-44AA-BC9D-61E9531EDE87</t>
  </si>
  <si>
    <t>D8C358B2-7A88-4917-841E-3A538A2DCBA2</t>
  </si>
  <si>
    <t>FBD68B5D-8A80-4484-9DCA-13432D833D1A</t>
  </si>
  <si>
    <t>76A260BB-F2A6-4673-AC59-65D8F162FB6E</t>
  </si>
  <si>
    <t>B118169E-F6A8-419A-9168-32DA9841860E</t>
  </si>
  <si>
    <t>F4299B02-5C60-430A-819B-475D6810BC3B</t>
  </si>
  <si>
    <t>19AA449D-D65E-42DC-B4E1-F01B6DAF95DA</t>
  </si>
  <si>
    <t>5BE52C56-A2A0-48CD-AB56-4B8DE4D262BD</t>
  </si>
  <si>
    <t>19F387C0-F696-4771-ACAA-B4592A5CAE83</t>
  </si>
  <si>
    <t>028188D7-1559-4994-93E3-F1E8D3CCF330</t>
  </si>
  <si>
    <t>EA76D140-C34E-4B61-B675-D5231B8F5B2C</t>
  </si>
  <si>
    <t>E3B3ABE1-101A-4B88-AC88-32B0ADF24940</t>
  </si>
  <si>
    <t>C31D2556-AE95-48A6-A340-55A7B679D5C4</t>
  </si>
  <si>
    <t>432887af-41ca-4d62-ada1-5a3fcac65951</t>
  </si>
  <si>
    <t>3f6afdc9-0290-407e-bbd3-3765b3ea23cd</t>
  </si>
  <si>
    <t>fa001cb4-f9c3-46d0-94c8-ba66c1b70a50</t>
  </si>
  <si>
    <t>B8AC2531-30AF-4EE7-9376-B953AF23938C</t>
  </si>
  <si>
    <t>328CFD98-C1E7-4CEC-A7E2-CEAFC6467CB4</t>
  </si>
  <si>
    <t>A83AF8FF-D0DD-4E35-85BC-A9C17D6ED421</t>
  </si>
  <si>
    <t>53F23C1E-28F0-4EE6-82E0-EFB23928B825</t>
  </si>
  <si>
    <t>BA16A510-2972-4577-BD03-FF2535656234</t>
  </si>
  <si>
    <t>BE623A18-DC9D-46B0-8649-A4B7D2889B25</t>
  </si>
  <si>
    <t>EE0B9E3E-AD0D-4FE8-B834-158207218D6D</t>
  </si>
  <si>
    <t>31512B79-4D4E-4B6C-9B6F-5B9D525BE514</t>
  </si>
  <si>
    <t>EB90B9A8-F54C-4570-B66A-EC34244D5E50</t>
  </si>
  <si>
    <t>5C1531A2-52CF-4721-8A8D-42BDF591168B</t>
  </si>
  <si>
    <t>60BDE701-A045-4742-974B-6FD918F490C6</t>
  </si>
  <si>
    <t>5E18D364-7375-4E46-A0A3-5C953F4A1333</t>
  </si>
  <si>
    <t>ba0d68d7-d078-49ab-b9e7-07fbb158b6f9</t>
  </si>
  <si>
    <t>5d7ec45c-1610-44f7-a739-7593fd3bc4f6</t>
  </si>
  <si>
    <t>50f0479c-397b-43f1-ad52-b9713d59e2d8</t>
  </si>
  <si>
    <t>426DA1A7-FBC5-4A98-AE41-256836A9DC8C</t>
  </si>
  <si>
    <t>7642AE17-E2F4-4D79-A43A-AD13BC5A261C</t>
  </si>
  <si>
    <t>16381947-2C07-41DE-94E1-A08E047D7686</t>
  </si>
  <si>
    <t>6B5FA36A-8169-423E-A27D-A1DBE684C472</t>
  </si>
  <si>
    <t>51AFB183-5386-443F-80DD-DD20A62FDBF2</t>
  </si>
  <si>
    <t>0CD72B18-C0E4-4E58-84F2-0EF11B02C7EC</t>
  </si>
  <si>
    <t>7A7A583F-A39D-442E-8FA5-84BFD502F63E</t>
  </si>
  <si>
    <t>D57A1CB8-E7A5-4257-82D8-2F9EA052F9B2</t>
  </si>
  <si>
    <t>8D37B045-6598-40B4-88F5-380396B7395A</t>
  </si>
  <si>
    <t>898258DC-434A-4ED7-9F07-F34DA202B2B6</t>
  </si>
  <si>
    <t>5CF350F8-DE81-4470-9116-EE7314270CBA</t>
  </si>
  <si>
    <t>290DD0F6-C012-42A0-9275-DBB87C498EC2</t>
  </si>
  <si>
    <t>41759AD5-90CA-4E34-B66C-FDCB90F956A9</t>
  </si>
  <si>
    <t>38941BCC-3642-4D6F-8E74-F9BBF066830E</t>
  </si>
  <si>
    <t>97E3E513-B664-4F53-9A81-778A82F39645</t>
  </si>
  <si>
    <t>00524BC8-C9B1-40F7-97BE-623373268BC0</t>
  </si>
  <si>
    <t>EE7AEC13-B9B9-438E-8790-78B01D61201F</t>
  </si>
  <si>
    <t>541A2D40-8F0A-4BC9-8250-282DD3D97931</t>
  </si>
  <si>
    <t>1B057D7C-01BF-4962-B4DC-123B1690B5FA</t>
  </si>
  <si>
    <t>DA527B6C-35D1-4BCE-949C-472E7C07253E</t>
  </si>
  <si>
    <t>F50D695E-6877-4EEC-BCDC-CA6790AED113</t>
  </si>
  <si>
    <t>8EF15EEB-9E42-4481-A2C5-65AC484B2478</t>
  </si>
  <si>
    <t>E70427A6-7FD2-4708-8446-28ED4E0A32F1</t>
  </si>
  <si>
    <t>2951E3B5-C038-4084-BD84-4EF62A41CB87</t>
  </si>
  <si>
    <t>0ACBD28D-8229-48BA-9E02-2FED5B25E487</t>
  </si>
  <si>
    <t>EA45CE67-D59B-4101-BD18-3A7A01B82C1E</t>
  </si>
  <si>
    <t>ECE809DE-FDF6-4CC5-AFA6-38735DABD634</t>
  </si>
  <si>
    <t>dba17589-6ffd-4494-887e-f55d70fce166</t>
  </si>
  <si>
    <t>59260627-e866-4b89-81ac-04ceb7817025</t>
  </si>
  <si>
    <t>8ab0fcab-3735-4a56-bced-e419ba7c00f3</t>
  </si>
  <si>
    <t>06B9EE88-B8CC-472D-AB78-BF9B8D9D91EC</t>
  </si>
  <si>
    <t>E5D0E21A-E8D5-48CF-9C6E-61C59817D36C</t>
  </si>
  <si>
    <t>F7452101-FFAA-498E-9B05-55F12C77C51C</t>
  </si>
  <si>
    <t>8775DE7F-A107-4254-9810-DD5DEE117A16</t>
  </si>
  <si>
    <t>BFE50B24-CC4F-444C-91B7-29A8AF8E88AF</t>
  </si>
  <si>
    <t>A82DCE1E-7C59-46B4-964D-827F2A6B4E40</t>
  </si>
  <si>
    <t>940FC5DD-C060-4B9B-BFFA-E9FC7AC21139</t>
  </si>
  <si>
    <t>F256312F-ADEB-4F21-AB8B-EDBCDA479D8E</t>
  </si>
  <si>
    <t>E0E7B9F7-27D3-4CCA-B4E6-8C9E6E422438</t>
  </si>
  <si>
    <t>00E60D2B-A70B-49E4-9383-A6C51DECBEA8</t>
  </si>
  <si>
    <t>AE86A573-EB7D-498C-B598-073B53D8C86C</t>
  </si>
  <si>
    <t>FF37D8F3-C757-4FC3-8E08-D93303019BCD</t>
  </si>
  <si>
    <t>AA004471-BC73-4390-BF45-30D99704294E</t>
  </si>
  <si>
    <t>00FC8D1F-1144-427E-8F14-E23C87D149F9</t>
  </si>
  <si>
    <t>5EF9F469-2346-4457-B483-9A7702171755</t>
  </si>
  <si>
    <t>2541BF72-424A-41F8-BE47-2F0222DE5F6A</t>
  </si>
  <si>
    <t>7AF40954-D396-4C9F-BD11-5D704F80CD23</t>
  </si>
  <si>
    <t>740B33D0-0AE9-41B1-8B12-F7762239E280</t>
  </si>
  <si>
    <t>A45DAF82-0EFA-4A8D-98E0-7195AE0249C4</t>
  </si>
  <si>
    <t>30E1C597-7076-449D-B3A8-F8282EE3F7B6</t>
  </si>
  <si>
    <t>5B4F10E1-50D6-4ACC-8153-74B226D67534</t>
  </si>
  <si>
    <t>7094DF7E-9891-4DB5-8321-6956B13BF42F</t>
  </si>
  <si>
    <t>5DC428AE-067F-439E-8710-0A15EBD6AAD9</t>
  </si>
  <si>
    <t>AD72A303-8383-46E8-B0C8-71FC2F9E80D2</t>
  </si>
  <si>
    <t>7959A48A-C8AE-4F62-A1B2-EFA98AAB9739</t>
  </si>
  <si>
    <t>78A7B438-830B-4FBC-9068-C97BD85639B5</t>
  </si>
  <si>
    <t>350A4962-29C7-4F29-AAEE-911C585370CB</t>
  </si>
  <si>
    <t>42BF04A9-3E6E-475A-9D9D-364B7A58C346</t>
  </si>
  <si>
    <t>C12E17EF-323A-49E3-8DCC-339AA8407356</t>
  </si>
  <si>
    <t>421D2713-E7A2-4255-B49D-E1F3267E4261</t>
  </si>
  <si>
    <t>https://congresogro.gob.mx/transparencia/contratos-medios/2025/1trimestre/1-2025-01-factura-9903c18d97e576d8713a6f7da45e2b12c0f0e03eb0f735c8f04dc81294a9d69c.pdf</t>
  </si>
  <si>
    <t>https://congresogro.gob.mx/transparencia/contratos-medios/2025/1trimestre/1-2025-02-factura-259fdaa2b2f04e662e5039cdeb308e529277c0e68cfa5b4a16d88a922a1679d8.pdf</t>
  </si>
  <si>
    <t>https://congresogro.gob.mx/transparencia/contratos-medios/2025/1trimestre/1-2025-03-factura-9daa2745c62ce4a2174bb5ed4012cad20e0a7b746c36616c74f0b96917ac35d2.pdf</t>
  </si>
  <si>
    <t>https://congresogro.gob.mx/transparencia/contratos-medios/2025/1trimestre/3-2025-01-factura-43488c741a52bfa23060f207af599ef326e9fab3c08599943aeb9cf0e5ffabf1.pdf</t>
  </si>
  <si>
    <t>https://congresogro.gob.mx/transparencia/contratos-medios/2025/1trimestre/3-2025-02-factura-b925f2dc22a0562803bc6d6b6027fea1713c677c11add737c9b838f143101192.pdf</t>
  </si>
  <si>
    <t>https://congresogro.gob.mx/transparencia/contratos-medios/2025/1trimestre/7-2025-01-factura-b2c31bcf2b6e393a456576fdfde67f821657bb2ce67396b5b35445b7173a403c.pdf</t>
  </si>
  <si>
    <t>https://congresogro.gob.mx/transparencia/contratos-medios/2025/1trimestre/7-2025-02-factura-efa29a00fb62e268a10add364385c1b7cce94afaa9d5d7e301475f80d01a70f0.pdf</t>
  </si>
  <si>
    <t>https://congresogro.gob.mx/transparencia/contratos-medios/2025/1trimestre/7-2025-03-factura-a8066496494862ce382e2471dda63e42cc56b2ce7cd2780b850f41b37b73b248.pdf</t>
  </si>
  <si>
    <t>https://congresogro.gob.mx/transparencia/contratos-medios/2025/1trimestre/8-2025-01-factura-7a31064c8bcf799aaef789faff7e5f60e471f111cbcc681d1eeba1dc8ca7b53c.pdf</t>
  </si>
  <si>
    <t>https://congresogro.gob.mx/transparencia/contratos-medios/2025/1trimestre/8-2025-02-factura-55a777544d08d07a9c4c9ae3209d813c704f4a05d44b6475185942cb310cc612.pdf</t>
  </si>
  <si>
    <t>https://congresogro.gob.mx/transparencia/contratos-medios/2025/1trimestre/8-2025-03-factura-5b28d3014d0ff88bf3bf1c4c9947399d9d24839bf508158981b2f4db3c382d53.pdf</t>
  </si>
  <si>
    <t>https://congresogro.gob.mx/transparencia/contratos-medios/2025/1trimestre/9-2025-01-factura-adf38cb091845ce3557ae319e5beaffd43e7955885a08735192d6e1a98936284.pdf</t>
  </si>
  <si>
    <t>https://congresogro.gob.mx/transparencia/contratos-medios/2025/1trimestre/9-2025-02-factura-5645daacbadc7975ae0c4cdd6a35c0abeae00852b849d735d180cd6fc00f8745.pdf</t>
  </si>
  <si>
    <t>https://congresogro.gob.mx/transparencia/contratos-medios/2025/1trimestre/9-2025-03-factura-a3c7da0d44d9143f2c67967277f55de8d7afe2a6347b7feb364853bfffe99ce2.pdf</t>
  </si>
  <si>
    <t>https://congresogro.gob.mx/transparencia/contratos-medios/2025/1trimestre/10-2025-01-factura-9fd842c18c4d36eccb4b6d4296c37ec1674997d08fb32538a7edc0b17f1e422f.pdf</t>
  </si>
  <si>
    <t>https://congresogro.gob.mx/transparencia/contratos-medios/2025/1trimestre/10-2025-02-factura-62ca2bb11029b112ddfb05d2a9b50134f9a96591651185698c1540447cae8e6f.pdf</t>
  </si>
  <si>
    <t>https://congresogro.gob.mx/transparencia/contratos-medios/2025/1trimestre/10-2025-03-factura-2bafd281243d48d654e602a2894055f1a4f941e17fd0840f64be5650688e43f9.pdf</t>
  </si>
  <si>
    <t>https://congresogro.gob.mx/transparencia/contratos-medios/2025/1trimestre/11-2025-01-factura-e22dc2110139b1a6dd1282eb84b12e444e3002028e051380e21ed427683b7be4.pdf</t>
  </si>
  <si>
    <t>https://congresogro.gob.mx/transparencia/contratos-medios/2025/1trimestre/11-2025-02-factura-c4fa691066b356aa69dbfb2018817c2daa47c8ea1ae53d043812b72d668cba98.pdf</t>
  </si>
  <si>
    <t>https://congresogro.gob.mx/transparencia/contratos-medios/2025/1trimestre/11-2025-03-factura-12398d6626ab6254d1d7cff3c94e17117cdaa98c2bd4d8557bbac3b7462f557e.pdf</t>
  </si>
  <si>
    <t>https://congresogro.gob.mx/transparencia/contratos-medios/2025/1trimestre/12-2025-02-factura-67a1eac6ee4fcc991e16e8f39916133a8cc4062a9417c5aca3b94cac5fc2e600.pdf</t>
  </si>
  <si>
    <t>https://congresogro.gob.mx/transparencia/contratos-medios/2025/1trimestre/12-2025-02-factura-4f71437acf795a6e7c6352c7fbb69a07e336acf6b92b0cd4a7650c63f741ecdf.pdf</t>
  </si>
  <si>
    <t>https://congresogro.gob.mx/transparencia/contratos-medios/2025/1trimestre/12-2025-03-factura-04f9e3213cf4db70a60057fcb45934ce2a9aa012179b2e664f54b5bbd17dbf49.pdf</t>
  </si>
  <si>
    <t>https://congresogro.gob.mx/transparencia/contratos-medios/2025/1trimestre/14-2025-01-factura-1a992dbb4c535d427a03f17bf42933a3179bc93e3e012879c6201c7e74005a0a.pdf</t>
  </si>
  <si>
    <t>https://congresogro.gob.mx/transparencia/contratos-medios/2025/1trimestre/14-2025-02-factura-78b55d27efe0227b2173696ca12f7276f7e254efec1b2d47bfa7194473afd5ce.pdf</t>
  </si>
  <si>
    <t>https://congresogro.gob.mx/transparencia/contratos-medios/2025/1trimestre/14-2025-03-factura-a94a81addd18743fc015b47afe4beb2847f1ebaf53bf55d4973fd056c208ff3e.pdf</t>
  </si>
  <si>
    <t>https://congresogro.gob.mx/transparencia/contratos-medios/2025/1trimestre/15-2025-01-factura-9a89b199fd95ec8ae78c2c9d6c217a28d4155517da9b541b14d3905846be2d4d.pdf</t>
  </si>
  <si>
    <t>https://congresogro.gob.mx/transparencia/contratos-medios/2025/1trimestre/15-2025-02-factura-94bbce840e932cd4af8bd086b57c79b850d6334ae33c34e7e92cbf59e88bda88.pdf</t>
  </si>
  <si>
    <t>https://congresogro.gob.mx/transparencia/contratos-medios/2025/1trimestre/15-2025-03-factura-7da32a106bc7c77846f0bc84aa4c6decc696a04fd6b31435ea1ae88fe304f87a.pdf</t>
  </si>
  <si>
    <t>https://congresogro.gob.mx/transparencia/contratos-medios/2025/1trimestre/17-2025-01-factura-c442f9b41672c4dc66618d073e6281f270b89b4d12f7a729221b670225ba18ac.pdf</t>
  </si>
  <si>
    <t>https://congresogro.gob.mx/transparencia/contratos-medios/2025/1trimestre/17-2025-02-factura-08802efc051841a25984511d6b13db7b39e5c01fc0208d813b429af3f215020e.pdf</t>
  </si>
  <si>
    <t>https://congresogro.gob.mx/transparencia/contratos-medios/2025/1trimestre/17-2025-03-factura-7a1ecaaa7d82fc6ca744ae4f4b61943ee83a2e6415ba4f1fd179c0e46d398fbe.pdf</t>
  </si>
  <si>
    <t>https://congresogro.gob.mx/transparencia/contratos-medios/2025/1trimestre/18-2025-03-factura-1a195d438f54d521d225b4810ec90b6f3ad4e7f03858ec0751a7534e9225b3ee.pdf</t>
  </si>
  <si>
    <t>https://congresogro.gob.mx/transparencia/contratos-medios/2025/1trimestre/19-2025-01-factura-e7de5760b722a623b957b7ad45b7a48f1ebab204cb26ed798165c9d8caa98847.pdf</t>
  </si>
  <si>
    <t>https://congresogro.gob.mx/transparencia/contratos-medios/2025/1trimestre/19-2025-02-factura-be64a32fd2a8b3a82174e0a76eb594c19dacddbf451a43eb8b61fa4602ac06db.pdf</t>
  </si>
  <si>
    <t>https://congresogro.gob.mx/transparencia/contratos-medios/2025/1trimestre/20-2025-01-factura-97651a6d3bdc7a379a68b9629d240790e9293bee72064a93fd79b315a264e639.pdf</t>
  </si>
  <si>
    <t>https://congresogro.gob.mx/transparencia/contratos-medios/2025/1trimestre/20-2025-02-factura-61f2e6eda8a20fc5e9b10fc38ec757ebe35d4c4feb7fcfbed22a1afada2a1042.pdf</t>
  </si>
  <si>
    <t>https://congresogro.gob.mx/transparencia/contratos-medios/2025/1trimestre/20-2025-03-factura-4a0b154df623a0a7385b505352cc8a850820a59518449a3770969636b4fa4e3c.pdf</t>
  </si>
  <si>
    <t>https://congresogro.gob.mx/transparencia/contratos-medios/2025/1trimestre/21-2025-01-factura-982ced939218355945b1333c674db52b32da067540431e6c13f8344e32412ee0.pdf</t>
  </si>
  <si>
    <t>https://congresogro.gob.mx/transparencia/contratos-medios/2025/1trimestre/21-2025-02-factura-a0db1b37ad98fdd4c4c497857b927102697022e72ff767735d9ae648d81dba45.pdf</t>
  </si>
  <si>
    <t>https://congresogro.gob.mx/transparencia/contratos-medios/2025/1trimestre/23-2025-01-factura-684afa3b3e40cd15069cfb76cef30bd06039272e4c597679732ad2904a7f6e1a.pdf</t>
  </si>
  <si>
    <t>https://congresogro.gob.mx/transparencia/contratos-medios/2025/1trimestre/23-2025-02-factura-189d9fb730b2d1a647e1dbd2b14fdbfa2d1e6e0030aa7d98ce1855ea4d3916dd.pdf</t>
  </si>
  <si>
    <t>https://congresogro.gob.mx/transparencia/contratos-medios/2025/1trimestre/25-2025-01-factura-e4ac10fb802ea619f41c6bae0dc1fb76bb4d1e66c65c54f11ff8f4cb376dfebc.pdf</t>
  </si>
  <si>
    <t>https://congresogro.gob.mx/transparencia/contratos-medios/2025/1trimestre/25-2025-02-factura-1c3419bda7ebb372d003fc661622b3e82a1569b9b9b64bd3a313797bf48afdd2.pdf</t>
  </si>
  <si>
    <t>https://congresogro.gob.mx/transparencia/contratos-medios/2025/1trimestre/25-2025-03-factura-3e9344aa279fd742f0f07819eb239c846bc20112aef5ac557c73ace1227bb526.pdf</t>
  </si>
  <si>
    <t>https://congresogro.gob.mx/transparencia/contratos-medios/2025/1trimestre/26-2025-01-factura-a148d5ab38bd6fc5bed52cb99454e36f50dd61509fa46ac810e81df94f4ba0e6.pdf</t>
  </si>
  <si>
    <t>https://congresogro.gob.mx/transparencia/contratos-medios/2025/1trimestre/26-2025-02-factura-5f43e7242410b7f531740ecd77783b7af2ab4c2849ffb0730f05bf0226761c12.pdf</t>
  </si>
  <si>
    <t>https://congresogro.gob.mx/transparencia/contratos-medios/2025/1trimestre/26-2025-03-factura-2144e8922b2b9d283916b76ad26bb1360190a12f4631139cf7587eda03d3743a.pdf</t>
  </si>
  <si>
    <t>https://congresogro.gob.mx/transparencia/contratos-medios/2025/1trimestre/27-2025-01-factura-ff42909ff7b16330215e6f87ff72d8889726a5dd7ba6cb0cc18c60682ee8eb4e.pdf</t>
  </si>
  <si>
    <t>https://congresogro.gob.mx/transparencia/contratos-medios/2025/1trimestre/27-2025-02-factura-f9df89500605e9271494bcf9ea0f9c155a236d918aefd7fe4733e50635ae56d3.pdf</t>
  </si>
  <si>
    <t>https://congresogro.gob.mx/transparencia/contratos-medios/2025/1trimestre/27-2025-03-factura-a564c6bb13e664d2c2f065719af1f9b102c2e06a8e92066c2b16d30eb9e553b6.pdf</t>
  </si>
  <si>
    <t>https://congresogro.gob.mx/transparencia/contratos-medios/2025/1trimestre/28-2025-01-factura-20e97c52d5b1c60ae9c9f6c1fcca5860185e4f36f7c0fe9903f39411301774a1.pdf</t>
  </si>
  <si>
    <t>https://congresogro.gob.mx/transparencia/contratos-medios/2025/1trimestre/28-2025-02-factura-584cbaaeb18f6608c2f7a31d8c67e4127d6d9231f63ba069e6f7cd76897f5949.pdf</t>
  </si>
  <si>
    <t>https://congresogro.gob.mx/transparencia/contratos-medios/2025/1trimestre/28-2025-03-factura-d9c2f5735135d05a5f88ec9c34ea4417a27988041bf56cb888afb7b8d09192af.pdf</t>
  </si>
  <si>
    <t>https://congresogro.gob.mx/transparencia/contratos-medios/2025/1trimestre/29-2025-01-factura-ff9303b4295dc6aab9908ae7d277c4610212520ad49615ff270621c69f8950f8.pdf</t>
  </si>
  <si>
    <t>https://congresogro.gob.mx/transparencia/contratos-medios/2025/1trimestre/32-2025-02-factura-57c525c9d1b20855fc03976787551e0f27ac0e56fbfca451bebf8db3f84647e4.pdf</t>
  </si>
  <si>
    <t>https://congresogro.gob.mx/transparencia/contratos-medios/2025/1trimestre/32-2025-02-factura-c0eaf560ce67f0c84bd9390f2786fbf29bb36499358099a0a4ee479fff4e6e6b.pdf</t>
  </si>
  <si>
    <t>https://congresogro.gob.mx/transparencia/contratos-medios/2025/1trimestre/32-2025-03-factura-bf3d6019abbcf887eb11ea16205d2323fa3c08a0443057e56844b1591374fc72.pdf</t>
  </si>
  <si>
    <t>https://congresogro.gob.mx/transparencia/contratos-medios/2025/1trimestre/33-2025-01-factura-2a709251c325904f065513bfde02e0add1de0b6651237f09e2069d442a1ccacc.pdf</t>
  </si>
  <si>
    <t>https://congresogro.gob.mx/transparencia/contratos-medios/2025/1trimestre/33-2025-02-factura-434bd42d9e1c22ffc108cb4034aafbef6791014e6bb4c574a45e15c2feb36fa9.pdf</t>
  </si>
  <si>
    <t>https://congresogro.gob.mx/transparencia/contratos-medios/2025/1trimestre/33-2025-03-factura-b1f1a9dc63a64cc404c0ef6bf0fe35f821f4bfd4cccc3cee0b189d4b70aa158f.pdf</t>
  </si>
  <si>
    <t>https://congresogro.gob.mx/transparencia/contratos-medios/2025/1trimestre/34-2025-01-factura-67c8860f1811bf5a751d773ae190180b82e4297457aeaeecf36379976a2932b4.pdf</t>
  </si>
  <si>
    <t>https://congresogro.gob.mx/transparencia/contratos-medios/2025/1trimestre/34-2025-02-factura-09928688b235ac3888326b1038e1f4ca36fe4eb088dc92ade187be72f241d101.pdf</t>
  </si>
  <si>
    <t>https://congresogro.gob.mx/transparencia/contratos-medios/2025/1trimestre/34-2025-03-factura-1baf6dd7c619c5201411d00652e15f3d661b6a24b37f028ec4a8b8ad415f1a8d.pdf</t>
  </si>
  <si>
    <t>https://congresogro.gob.mx/transparencia/contratos-medios/2025/1trimestre/37-2025-01-factura-e0d33cea3b72f2f4a91d6d2596e1c4bad629814c34bc440b1ccb3bab3d873fbc.pdf</t>
  </si>
  <si>
    <t>https://congresogro.gob.mx/transparencia/contratos-medios/2025/1trimestre/37-2025-02-factura-d785f237b771382c4ff0138e3ae2f49b65d0a602a6c80e7ef1bc4cba5e0521bf.pdf</t>
  </si>
  <si>
    <t>https://congresogro.gob.mx/transparencia/contratos-medios/2025/1trimestre/37-2025-03-factura-32b23dd9e00cb6d6bc17e4ada7b3afdab7fd3239226990c2121d201d4e26bdd2.pdf</t>
  </si>
  <si>
    <t>https://congresogro.gob.mx/transparencia/contratos-medios/2025/1trimestre/38-2025-01-factura-0c11b77d57836b6709d502b951960e9165d6d240a9a19a2cd8a2df18a846aaec.pdf</t>
  </si>
  <si>
    <t>https://congresogro.gob.mx/transparencia/contratos-medios/2025/1trimestre/38-2025-02-factura-055eafbf3f3143d1f44229b80b3c6575a44c4753b96e071d842522c44a29ffb3.pdf</t>
  </si>
  <si>
    <t>https://congresogro.gob.mx/transparencia/contratos-medios/2025/1trimestre/38-2025-03-factura-57249883f42f8a9dc7831367a91015d6c15bed9322cfd81f3f1c955a362e8bd9.pdf</t>
  </si>
  <si>
    <t>https://congresogro.gob.mx/transparencia/contratos-medios/2025/1trimestre/40-2025-02-factura-5ef09b69af0c57c62926a7d82d1d511abc22e4b57bbae04bc30ec165b7304af6.pdf</t>
  </si>
  <si>
    <t>https://congresogro.gob.mx/transparencia/contratos-medios/2025/1trimestre/40-2025-02-factura-60802d71c2511b9049a129ea699ac6c1c5f580e41720c05e6dd2816dc2550df1.pdf</t>
  </si>
  <si>
    <t>https://congresogro.gob.mx/transparencia/contratos-medios/2025/1trimestre/42-2025-01-factura-533898ed5d72b24cb949fe1b5d26fd76736f7127d7ed33e968ba826916f26e3b.pdf</t>
  </si>
  <si>
    <t>https://congresogro.gob.mx/transparencia/contratos-medios/2025/1trimestre/42-2025-02-factura-90c776971548a6ddbe8f63a130356bfe176c123eade61c85002234ed86b59b5f.pdf</t>
  </si>
  <si>
    <t>https://congresogro.gob.mx/transparencia/contratos-medios/2025/1trimestre/42-2025-03-factura-a737c9c028565f0e1b8ddea23b47f153e826b40b39b49d2a410e073fade87acd.pdf</t>
  </si>
  <si>
    <t>https://congresogro.gob.mx/transparencia/contratos-medios/2025/1trimestre/43-2024-12-factura-a53aeb8c9146bc24f695d3e4f1fee52573a01e05bf037ee3691d2d60bdbadd61.pdf</t>
  </si>
  <si>
    <t>https://congresogro.gob.mx/transparencia/contratos-medios/2025/1trimestre/43-2025-02-factura-56b21e4be6b19ae9d1e7f6602160caaf72dcac86cc4e0c8912d1fe6aed3aa942.pdf</t>
  </si>
  <si>
    <t>https://congresogro.gob.mx/transparencia/contratos-medios/2025/1trimestre/43-2025-03-factura-05da6d56b28bd55ca8e922b0e77bcc5cada55f375b4bf12e0ec41239944640ed.pdf</t>
  </si>
  <si>
    <t>https://congresogro.gob.mx/transparencia/contratos-medios/2025/1trimestre/45-2025-01-factura-5858935ceed0277849c7d84f2da717fb18c1c05d470ecc938fdb25d5482cdd59.pdf</t>
  </si>
  <si>
    <t>https://congresogro.gob.mx/transparencia/contratos-medios/2025/1trimestre/45-2025-02-factura-91e26651f55a42e6327478da72a8d5e2eea6427c9f1c128518ec24d273f5ea97.pdf</t>
  </si>
  <si>
    <t>https://congresogro.gob.mx/transparencia/contratos-medios/2025/1trimestre/45-2025-03-factura-3e7c3ca30c0c662b0eaa17fb110b573ffdd88270d2313da23febbb7a4f09319d.pdf</t>
  </si>
  <si>
    <t>https://congresogro.gob.mx/transparencia/contratos-medios/2025/1trimestre/46-2025-01-factura-66fddee2567bd4d705bb5675f32a971588d33d84e703ac2429933ab496a00539.pdf</t>
  </si>
  <si>
    <t>https://congresogro.gob.mx/transparencia/contratos-medios/2025/1trimestre/46-2025-02-factura-398446cf12d8af345e745fc12bc7e7bf9a3bfe0e0f07885ac60fcec96503bf4f.pdf</t>
  </si>
  <si>
    <t>https://congresogro.gob.mx/transparencia/contratos-medios/2025/1trimestre/46-2025-03-factura-6d82ef2ce21f823b1438edb61c946c7f71a6f2acd7de3781b1519cfcf91dfcae.pdf</t>
  </si>
  <si>
    <t>https://congresogro.gob.mx/transparencia/contratos-medios/2025/1trimestre/48-2025-01-factura-ebe11fae4eefce3dca7f6b16f6f3fd9dbda807605dcd92829783d5bc1ebe35ff.pdf</t>
  </si>
  <si>
    <t>https://congresogro.gob.mx/transparencia/contratos-medios/2025/1trimestre/48-2025-02-factura-dc91cb9fa9135951d6d9803d7634c01ea67e43cd8acc7bc6f1f421cab6944a1a.pdf</t>
  </si>
  <si>
    <t>https://congresogro.gob.mx/transparencia/contratos-medios/2025/1trimestre/48-2025-03-factura-39249f7f21098fad6d553dbc418dc704cf2ac62b96641a0cba080830c392f2d7.pdf</t>
  </si>
  <si>
    <t>https://congresogro.gob.mx/transparencia/contratos-medios/2025/1trimestre/50-2025-01-factura-cd2e32253b442900f8aa3ed406b0252c6f48ea5e1f6a7d144affd23f684c4773.pdf</t>
  </si>
  <si>
    <t>https://congresogro.gob.mx/transparencia/contratos-medios/2025/1trimestre/50-2025-02-factura-ea28e7c88e8d9056ce3eca2ddece04fe3e2325e67621ac7a7e60193a953d16fd.pdf</t>
  </si>
  <si>
    <t>https://congresogro.gob.mx/transparencia/contratos-medios/2025/1trimestre/50-2025-03-factura-96c272d0cadd17036d9647ae9d1acedac2d5455f602882a26ffd6623d154eea4.pdf</t>
  </si>
  <si>
    <t>https://congresogro.gob.mx/transparencia/contratos-medios/2025/1trimestre/51-2025-02-factura-cb531ffe555a4e0c26cea0ec577292dea46640e8b2c28bd8bf70e879a9180a67.pdf</t>
  </si>
  <si>
    <t>https://congresogro.gob.mx/transparencia/contratos-medios/2025/1trimestre/-2025-02-factura-1dc998356eb4698ec325b9b535679ed730ece977ea90a0b45630b68148cf9371.pdf</t>
  </si>
  <si>
    <t>https://congresogro.gob.mx/transparencia/contratos-medios/2025/1trimestre/51-2025-03-factura-47ef6ffd57abf6e75e1c19c1e8aaf164698f1091763e37848755de324c9594c5.pdf</t>
  </si>
  <si>
    <t>https://congresogro.gob.mx/transparencia/contratos-medios/2025/1trimestre/52-2025-01-factura-1b145bdfd48093ceafe5b974a53d112c920a1bb393fe1bbed3773e81c0124beb.pdf</t>
  </si>
  <si>
    <t>https://congresogro.gob.mx/transparencia/contratos-medios/2025/1trimestre/52-2025-02-factura-4e531bd516404810dbaff4576dda8bf1d474a2ae0bed1f6d266428b6901f3118.pdf</t>
  </si>
  <si>
    <t>https://congresogro.gob.mx/transparencia/contratos-medios/2025/1trimestre/52-2025-03-factura-7798016b674f7d1ef1ee7bef447068e14fd356103fee58a3fd97c89d619fe83b.pdf</t>
  </si>
  <si>
    <t>https://congresogro.gob.mx/transparencia/contratos-medios/2025/1trimestre/53-2025-01-factura-9e0d83488994de60d0b687a995b4c0282629ccd708e5e85de3703940e0e518a8.pdf</t>
  </si>
  <si>
    <t>https://congresogro.gob.mx/transparencia/contratos-medios/2025/1trimestre/53-2025-02-factura-d4a5e6b776963337828d9161521bc662c26f0690f6af0ec8263e9939aa22c76c.pdf</t>
  </si>
  <si>
    <t>https://congresogro.gob.mx/transparencia/contratos-medios/2025/1trimestre/53-2025-03-factura-a8e3bbd1af9c96ff962815fb0e2c63d1c0e3d90b81f43e8bdc16273d3e8dd872.pdf</t>
  </si>
  <si>
    <t>https://congresogro.gob.mx/transparencia/contratos-medios/2025/1trimestre/55-2025-01-factura-999ede3112ab8d2d119004937544860703a028510d90501799a7c6d9e27f8024.pdf</t>
  </si>
  <si>
    <t>https://congresogro.gob.mx/transparencia/contratos-medios/2025/1trimestre/55-2025-02-factura-5eb0949bd72f5ab908f5c6c46e968a823cf4d63b58f091323d5dc57e1483ceb3.pdf</t>
  </si>
  <si>
    <t>https://congresogro.gob.mx/transparencia/contratos-medios/2025/1trimestre/55-2025-03-factura-ef47c0848caa4f29a3ecd52a66f50d3e66318d7efa74efd4afd25320192bb667.pdf</t>
  </si>
  <si>
    <t>https://congresogro.gob.mx/transparencia/contratos-medios/2025/1trimestre/56-2025-01-factura-7ed69e42de503d7103475671a35bdffe79eb1a286fbdf9cdad3d1e485eb30952.pdf</t>
  </si>
  <si>
    <t>https://congresogro.gob.mx/transparencia/contratos-medios/2025/1trimestre/56-2025-02-factura-3e016c6aa0c401b4c35071e1bcce89b0f3c8f7921ebc1c0b99c30d656e8e103c.pdf</t>
  </si>
  <si>
    <t>https://congresogro.gob.mx/transparencia/contratos-medios/2025/1trimestre/56-2025-03-factura-455d81828f608ff037f24057b0851d71d8bb5eef8c171b8bff37db528bece68a.pdf</t>
  </si>
  <si>
    <t>https://congresogro.gob.mx/transparencia/contratos-medios/2025/1trimestre/57-2025-01-factura-632d593cd9f8373f2323a44252e1b6b8c0fe89fcd668e990a3b1387e3b76c682.pdf</t>
  </si>
  <si>
    <t>https://congresogro.gob.mx/transparencia/contratos-medios/2025/1trimestre/57-2025-02-factura-785d1a63439dc7fd60c977321d32acd930df990a7905c7e153a457cabe083498.pdf</t>
  </si>
  <si>
    <t>https://congresogro.gob.mx/transparencia/contratos-medios/2025/1trimestre/57-2025-03-factura-ba525351f7b71431a4d3aaefd86a5ff5068688fc941210b94ed15b5ba5aaa50e.pdf</t>
  </si>
  <si>
    <t>https://congresogro.gob.mx/transparencia/contratos-medios/2025/1trimestre/61-2025-01-factura-faa631fd9932b1c0d8f7f9703b3508673013162a14964e2b6f32e69912b2e580.pdf</t>
  </si>
  <si>
    <t>https://congresogro.gob.mx/transparencia/contratos-medios/2025/1trimestre/61-2025-02-factura-56e0c5fd92701eacb4b56bbd5cd6268368b4f40b5c4ddee40ff53b3f55480fb4.pdf</t>
  </si>
  <si>
    <t>https://congresogro.gob.mx/transparencia/contratos-medios/2025/1trimestre/61-2025-03-factura-8bcd77b8499af505281ad2d8ea8c511cfaa047ab1d49e2f84af31a6e79c21f15.pdf</t>
  </si>
  <si>
    <t>https://congresogro.gob.mx/transparencia/contratos-medios/2025/1trimestre/62-2025-01-factura-0b3a4a60f6540704a92b47fabfaf1f864497651e6225c44c0f94a8615c651c45.pdf</t>
  </si>
  <si>
    <t>https://congresogro.gob.mx/transparencia/contratos-medios/2025/1trimestre/62-2025-02-factura-93b74c858a6145ce0967e89a9f3e34df4928053715f52d9609e16498f9e71648.pdf</t>
  </si>
  <si>
    <t>https://congresogro.gob.mx/transparencia/contratos-medios/2025/1trimestre/62-2025-03-factura-f1827e22fb995c5b151c9c88abff511d3cf5244ac1e88502ea34acb4e7a430bd.pdf</t>
  </si>
  <si>
    <t>https://congresogro.gob.mx/transparencia/contratos-medios/2025/1trimestre/63-2025-01-factura-0d14e241e32355f7fa7443eafad2810430ef0a37a7fb8e425ba8dcd92e2d9926.pdf</t>
  </si>
  <si>
    <t>https://congresogro.gob.mx/transparencia/contratos-medios/2025/1trimestre/63-2025-03-factura-12078bd4657ac4c8d797363baff51c0401c7e25b2988a16ee140c5bdefbe80e8.pdf</t>
  </si>
  <si>
    <t>https://congresogro.gob.mx/transparencia/contratos-medios/2025/1trimestre/63-2025-03-factura-0667bef43351fef43544b6af9b6230be3fc8c79615d5ec214df244543495fc33.pdf</t>
  </si>
  <si>
    <t>https://congresogro.gob.mx/transparencia/contratos-medios/2025/1trimestre/64-2025-01-factura-7c00d88c2ce780c3615066d2868f06b7f919b06277f7a6475d31738009fac8ea.pdf</t>
  </si>
  <si>
    <t>https://congresogro.gob.mx/transparencia/contratos-medios/2025/1trimestre/64-2025-02-factura-5e2cf22c4f70ee7c69e209e36956425834d3e25d39f101173f35d5a165290ab2.pdf</t>
  </si>
  <si>
    <t>https://congresogro.gob.mx/transparencia/contratos-medios/2025/1trimestre/64-2025-03-factura-10851884ee1fa4ab6a382774018ed71bba0ebe0989aac20bf09c390449526a86.pdf</t>
  </si>
  <si>
    <t>https://congresogro.gob.mx/transparencia/contratos-medios/2025/1trimestre/66-2025-01-factura-8952cf7fb44415a82b173f88a115d36089773e9b06429e39eb6bdea16f577f84.pdf</t>
  </si>
  <si>
    <t>https://congresogro.gob.mx/transparencia/contratos-medios/2025/1trimestre/66-2025-02-factura-6d663c2fe8edff3650feacf29ae0143329e0ca1107e90df871d0b11c06ec78c4.pdf</t>
  </si>
  <si>
    <t>https://congresogro.gob.mx/transparencia/contratos-medios/2025/1trimestre/66-2025-03-factura-766a025675d53da82bb40e5cea6b0d2c474af07701ccfff806296798c5711301.pdf</t>
  </si>
  <si>
    <t>https://congresogro.gob.mx/transparencia/contratos-medios/2025/1trimestre/67-2025-02-factura-b473c020876cac959f830e379c40c59de3306e6ce16c8baf129e116e864ff95f.pdf</t>
  </si>
  <si>
    <t>https://congresogro.gob.mx/transparencia/contratos-medios/2025/1trimestre/67-2025-03-factura-bd0fae3eda52832b48e49de918256692cbf70c4f2a1376bd90db2094c0dd523b.pdf</t>
  </si>
  <si>
    <t>https://congresogro.gob.mx/transparencia/contratos-medios/2025/1trimestre/68-2025-01-factura-88d57365abfdde20b8c4b2758e03b1ca6c8b2fb644a0ed1fc0b2c477399fa37e.pdf</t>
  </si>
  <si>
    <t>https://congresogro.gob.mx/transparencia/contratos-medios/2025/1trimestre/68-2025-02-factura-3e54fa309364c7719210f9ae02a624cb173c208bfdf1417bdce3f430b4bfe402.pdf</t>
  </si>
  <si>
    <t>https://congresogro.gob.mx/transparencia/contratos-medios/2025/1trimestre/68-2025-03-factura-3d35c9a5d15a867cd67e9f29f9f97ff1e47d9af144b3995efed6d3aad348c75b.pdf</t>
  </si>
  <si>
    <t>https://congresogro.gob.mx/transparencia/contratos-medios/2025/1trimestre/73-2025-01-factura-bd1ab042aa3e730e43c5d10b6d6f6605e98b6e4dfd61ab88160d62dc9ce83107.pdf</t>
  </si>
  <si>
    <t>https://congresogro.gob.mx/transparencia/contratos-medios/2025/1trimestre/73-2025-02-factura-5afb74eacea0f5be416ac18ef91fab149b17bd880532037b559457feface23ae.pdf</t>
  </si>
  <si>
    <t>https://congresogro.gob.mx/transparencia/contratos-medios/2025/1trimestre/73-2025-03-factura-ad66e4651a0d42c24b9f7bacca0d76f821c84cbc3a33476bf9e3e2752b2d9417.pdf</t>
  </si>
  <si>
    <t>https://congresogro.gob.mx/transparencia/contratos-medios/2025/1trimestre/74-2025-01-factura-82324240cab80a521a2378c5b0768f26016f722528a09c210e4127611d79e827.pdf</t>
  </si>
  <si>
    <t>https://congresogro.gob.mx/transparencia/contratos-medios/2025/1trimestre/74-2025-02-factura-3750ca978e1c1b37b7839bdce20c1142432db2ffab2f9ed833cb3a5e107857a3.pdf</t>
  </si>
  <si>
    <t>https://congresogro.gob.mx/transparencia/contratos-medios/2025/1trimestre/74-2025-03-factura-23d2b0273cf7d9e942f25572b26be58995e220ea88a16684d27331c22a914584.pdf</t>
  </si>
  <si>
    <t>https://congresogro.gob.mx/transparencia/contratos-medios/2025/1trimestre/75-2025-01-factura-9f325ea29d14e4e77dab733435dcb2fcafecc080512da82db66fb89f00dda142.pdf</t>
  </si>
  <si>
    <t>https://congresogro.gob.mx/transparencia/contratos-medios/2025/1trimestre/75-2025-02-factura-32a3af62ebb47111ae0edde1ef2f226a62c30152e4eb0189d3c0637e1bc1b90f.pdf</t>
  </si>
  <si>
    <t>https://congresogro.gob.mx/transparencia/contratos-medios/2025/1trimestre/75-2025-03-factura-9d8a6a249a7c38581cf62d783cb568cd2fd32e30c60e908cd489661b9fa025d9.pdf</t>
  </si>
  <si>
    <t>https://congresogro.gob.mx/transparencia/contratos-medios/2025/1trimestre/77-2025-01-factura-251103050540c5095dd0762d6ccec30a8b9e6a1e2d5702be84f199bdb1dc930f.pdf</t>
  </si>
  <si>
    <t>https://congresogro.gob.mx/transparencia/contratos-medios/2025/1trimestre/77-2025-02-factura-c4af19b569c693cbdde17d0aaac0c7f470b71466f70c45d1eebce94ec35b20b3.pdf</t>
  </si>
  <si>
    <t>https://congresogro.gob.mx/transparencia/contratos-medios/2025/1trimestre/77-2025-03-factura-fd77b86b1e4885941d240777cda711a1536b10f90dac44f3b6488b092f2b3bc0.pdf</t>
  </si>
  <si>
    <t>https://congresogro.gob.mx/transparencia/contratos-medios/2025/1trimestre/78-2025-01-factura-da4b298ce65cd4e79fc84439a04c7bbb048119abb34694ba6e8c08468e153193.pdf</t>
  </si>
  <si>
    <t>https://congresogro.gob.mx/transparencia/contratos-medios/2025/1trimestre/78-2025-02-factura-9f4ddcdff17efa3acd205d6b025f50dc5404f4966d4401d2f005a1752358bc24.pdf</t>
  </si>
  <si>
    <t>https://congresogro.gob.mx/transparencia/contratos-medios/2025/1trimestre/78-2025-03-factura-2012f496359b0ccd71cd226686d57515c3521edf1be37741b606a9cdae372985.pdf</t>
  </si>
  <si>
    <t>https://congresogro.gob.mx/transparencia/contratos-medios/2025/1trimestre/79-2025-01-factura-8fe217d948abaea31209162337b735d86ea7f9cc6e33806e3797734510b10f89.pdf</t>
  </si>
  <si>
    <t>https://congresogro.gob.mx/transparencia/contratos-medios/2025/1trimestre/79-2025-02-factura-b7e98bf49449267a623c1a82d6ba3f34253304a00bc5fb164449847eb9f09d29.pdf</t>
  </si>
  <si>
    <t>https://congresogro.gob.mx/transparencia/contratos-medios/2025/1trimestre/79-2025-03-factura-017a07e44e4b209e2008cf58cdc31681ff888c097750e2e06593e404a13cd404.pdf</t>
  </si>
  <si>
    <t>https://congresogro.gob.mx/transparencia/contratos-medios/2025/1trimestre/81-2025-01-factura-85778aeeef06e3259d62af684697df61df0412b0d2a7adb48faa9bd8bf96b932.pdf</t>
  </si>
  <si>
    <t>https://congresogro.gob.mx/transparencia/contratos-medios/2025/1trimestre/81-2025-02-factura-2c66cf599780ebd26bbac51cbdcf16ce033ee7b4fd657a1749908f48543307bc.pdf</t>
  </si>
  <si>
    <t>https://congresogro.gob.mx/transparencia/contratos-medios/2025/1trimestre/81-2025-03-factura-8b0f1b25d2a35ae80e00e17a09da64b917c58cad405b6f226e6e2850db8043e7.pdf</t>
  </si>
  <si>
    <t>https://congresogro.gob.mx/transparencia/contratos-medios/2025/1trimestre/82-2025-02-factura-01fc203849f3412f9346a7217c57b5df91bb76fb388f9822b8de932e86d42b6a.pdf</t>
  </si>
  <si>
    <t>https://congresogro.gob.mx/transparencia/contratos-medios/2025/1trimestre/82-2025-02-factura-fb4c86627ea167b5406ab9961c7d155b4e9512b35e0534178f383c396fd40b02.pdf</t>
  </si>
  <si>
    <t>https://congresogro.gob.mx/transparencia/contratos-medios/2025/1trimestre/82-2025-03-factura-f476746de53a72d47eea54c3eb0b10a3b3fefe85cd04c465f75ebc7f2b759283.pdf</t>
  </si>
  <si>
    <t>https://congresogro.gob.mx/transparencia/contratos-medios/2025/1trimestre/83-2025-01-factura-02ca63acfb9dd9c3996d04fff2298a0f6ffa326f9293e170955fee2351ef8959.pdf</t>
  </si>
  <si>
    <t>https://congresogro.gob.mx/transparencia/contratos-medios/2025/1trimestre/83-2025-02-factura-b155911fe94a03ab0e28d3bdffeddcf6fcdabff7fc53335d310b9c0d6caf7335.pdf</t>
  </si>
  <si>
    <t>https://congresogro.gob.mx/transparencia/contratos-medios/2025/1trimestre/83-2025-03-factura-efb51321ac67af58a23a0e9ce09cb1e7fc1ef685d0196bf44b89c0911aefe2b0.pdf</t>
  </si>
  <si>
    <t>https://congresogro.gob.mx/transparencia/contratos-medios/2025/1trimestre/84-2025-02-factura-d7215f712c77c3572c97326f3ebadf1adb83d9913f9145b54d5f7dd01ac1ea68.pdf</t>
  </si>
  <si>
    <t>https://congresogro.gob.mx/transparencia/contratos-medios/2025/1trimestre/84-2025-02-factura-2ca2fb3c115ee03bd5c788a00177175b64ff3cca24bb8499689f8d9e6c17df45.pdf</t>
  </si>
  <si>
    <t>https://congresogro.gob.mx/transparencia/contratos-medios/2025/1trimestre/85-2025-01-factura-b27c6b166691c7c992dc90d27f745fef35a4bc10235f383bbca643eaa9ce3fc5.pdf</t>
  </si>
  <si>
    <t>https://congresogro.gob.mx/transparencia/contratos-medios/2025/1trimestre/85-2025-02-factura-82109b8d576f1ed4b3461dbb19e49e49ea96a234694a479c852ccdb70f4091e9.pdf</t>
  </si>
  <si>
    <t>https://congresogro.gob.mx/transparencia/contratos-medios/2025/1trimestre/85-2025-03-factura-f0cddc8f67ad3b0239e08f915adab37c5cd056bb07b9f15cc077d135e91051f4.pdf</t>
  </si>
  <si>
    <t>https://congresogro.gob.mx/transparencia/contratos-medios/2025/1trimestre/86-2025-01-factura-354412be4cfc90515cbf96ea1ded13fc9399c52b86be5d935761e702f34e3192.pdf</t>
  </si>
  <si>
    <t>https://congresogro.gob.mx/transparencia/contratos-medios/2025/1trimestre/86-2025-02-factura-c877e4ad75e14706515430a7b56e447daa4b884666a39089e4b1f110f2a36a30.pdf</t>
  </si>
  <si>
    <t>https://congresogro.gob.mx/transparencia/contratos-medios/2025/1trimestre/86-2025-03-factura-a67b6fec41b996eea6c7ee16467a585a3d255c084eb91d88161c4ba7ec82e3ba.pdf</t>
  </si>
  <si>
    <t>https://congresogro.gob.mx/transparencia/contratos-medios/2025/1trimestre/88-2025-01-factura-961bffd66b2687b8741ac54678f999c63fd8f6591c6fd9cfecea8e192a331254.pdf</t>
  </si>
  <si>
    <t>https://congresogro.gob.mx/transparencia/contratos-medios/2025/1trimestre/88-2025-02-factura-7f86b75fa35cbca0a0e8df27b96205b08036d1ae84f179b395d1941c754d804a.pdf</t>
  </si>
  <si>
    <t>https://congresogro.gob.mx/transparencia/contratos-medios/2025/1trimestre/88-2025-03-factura-bd8951d8f059955a489f365f08214a75d5aa4cd733f9847ea70d3c93f9a89f28.pdf</t>
  </si>
  <si>
    <t>https://congresogro.gob.mx/transparencia/contratos-medios/2025/1trimestre/89-2025-01-factura-f41c9b5cfeeaecfc119cb31130e15f3f761a1774df99f901ab181c78d0095ec9.pdf</t>
  </si>
  <si>
    <t>https://congresogro.gob.mx/transparencia/contratos-medios/2025/1trimestre/89-2025-02-factura-7e14cdbff115541512f265a13becd095968b85fd9cceb48b993add06394c2ee8.pdf</t>
  </si>
  <si>
    <t>https://congresogro.gob.mx/transparencia/contratos-medios/2025/1trimestre/89-2025-03-factura-f76767ab379854dee0dd69b46615310fe1f173a082e18f1f100cb625588e38f8.pdf</t>
  </si>
  <si>
    <t>https://congresogro.gob.mx/transparencia/contratos-medios/2025/1trimestre/90-2025-01-factura-e87e5d5098cf9d339f41d4194e891aba8e4da91e3074c7f1a8d29eea88e8da52.pdf</t>
  </si>
  <si>
    <t>https://congresogro.gob.mx/transparencia/contratos-medios/2025/1trimestre/90-2025-02-factura-fece149ed95866e4ffd0b209aa1a28d74d82bb14f9ff003cc93cb66cf793e636.pdf</t>
  </si>
  <si>
    <t>https://congresogro.gob.mx/transparencia/contratos-medios/2025/1trimestre/90-2025-03-factura-ac71b74123c8cc5edfe3dbe33aa561cfe260fa7707ee08aefab456f6b106a301.pdf</t>
  </si>
  <si>
    <t>https://congresogro.gob.mx/transparencia/contratos-medios/2025/1trimestre/91-2025-01-factura-c3bf6b90f9b9ba23bd38ec449415bd9d3266125447e355e8afaaace5190b1cb4.pdf</t>
  </si>
  <si>
    <t>https://congresogro.gob.mx/transparencia/contratos-medios/2025/1trimestre/91-2025-02-factura-4f4e72ed60f06f354b02beee2ad906fd16a3e5ef68dfa1f06175bb4a424776fe.pdf</t>
  </si>
  <si>
    <t>https://congresogro.gob.mx/transparencia/contratos-medios/2025/1trimestre/91-2025-03-factura-e72c1b91fb074ac973d8e8b983eb923594d9e15f3745f951586368be368b1cd6.pdf</t>
  </si>
  <si>
    <t>https://congresogro.gob.mx/transparencia/contratos-medios/2025/1trimestre/92-2025-01-factura-ec08c65a09e1b9a6fa2353a5f44a79626e7b491c75a420639ee2daf451765e99.pdf</t>
  </si>
  <si>
    <t>https://congresogro.gob.mx/transparencia/contratos-medios/2025/1trimestre/92-2025-02-factura-9620fc93f208b6b220ef14189e6875abb3de1dd5b3e2b71a8ec46076e59d1e9a.pdf</t>
  </si>
  <si>
    <t>https://congresogro.gob.mx/transparencia/contratos-medios/2025/1trimestre/92-2025-03-factura-ae948db5816d463c930469f4648d3a9eb8fd2bdeb3cb0377be79be987ecd7108.pdf</t>
  </si>
  <si>
    <t>https://congresogro.gob.mx/transparencia/contratos-medios/2025/1trimestre/93-2025-01-factura-8a7b55eef175bfca82b5257c4f8016fc51426af2784c80bdb76ac08b9357dc95.pdf</t>
  </si>
  <si>
    <t>https://congresogro.gob.mx/transparencia/contratos-medios/2025/1trimestre/93-2025-02-factura-b9cbc4da0cbccdb59b351a7fedc69aee821f96ecf61e692606332efef4f5178c.pdf</t>
  </si>
  <si>
    <t>https://congresogro.gob.mx/transparencia/contratos-medios/2025/1trimestre/93-2025-03-factura-1beb85687cb4886f97fac2e692e1c1eb54a37608a403586e93bf02b06d3b240a.pdf</t>
  </si>
  <si>
    <t>https://congresogro.gob.mx/transparencia/contratos-medios/2025/1trimestre/94-2025-01-factura-5b8b8bc1e8be14002175b270f2ab3de6b4f0da84e4d8fe8b8a66c41e8e33bb1f.pdf</t>
  </si>
  <si>
    <t>https://congresogro.gob.mx/transparencia/contratos-medios/2025/1trimestre/94-2025-02-factura-6fce870d46cfcf3c437189ffc8bfe9690316ae3d2e0229c152faffaf4ceae769.pdf</t>
  </si>
  <si>
    <t>https://congresogro.gob.mx/transparencia/contratos-medios/2025/1trimestre/94-2025-03-factura-9d2e567fede574bb193622aaac527f1d0e1f1ec90466129b914da0c94f4142a0.pdf</t>
  </si>
  <si>
    <t>https://congresogro.gob.mx/transparencia/contratos-medios/2025/1trimestre/96-2025-02-factura-c757ff99052d0fe49eb9b0f1d94e835c1629847ee8e62601e5120f0567af3687.pdf</t>
  </si>
  <si>
    <t>https://congresogro.gob.mx/transparencia/contratos-medios/2025/1trimestre/96-2025-02-factura-19db5f1acbb849d568c54e542f32adf22a16842edd79ccab7380f507d4080d72.pdf</t>
  </si>
  <si>
    <t>https://congresogro.gob.mx/transparencia/contratos-medios/2025/1trimestre/96-2025-03-factura-61cbb81d6be7570cd7bb98a51fdb995b3c870787fbfaa75f4d80ef3f3f749a9b.pdf</t>
  </si>
  <si>
    <t>https://congresogro.gob.mx/transparencia/contratos-medios/2025/1trimestre/97-2025-01-factura-5009a102abab8abbe7b1d635890bda3e02ed8dd9c4651daa9f27c7eb49761ad8.pdf</t>
  </si>
  <si>
    <t>https://congresogro.gob.mx/transparencia/contratos-medios/2025/1trimestre/97-2025-02-factura-5055f53a4132adffae1db5cf6737675df113de30ddba416d1adb726dab44bf67.pdf</t>
  </si>
  <si>
    <t>https://congresogro.gob.mx/transparencia/contratos-medios/2025/1trimestre/97-2025-03-factura-523b82eab37e7a9090dd0893b45b64041e59ff0b87a257fe1f7a08729b229cf6.pdf</t>
  </si>
  <si>
    <t>https://congresogro.gob.mx/transparencia/contratos-medios/2025/1trimestre/98-2025-01-factura-91d62c14232339a2cbbb660752d7eb29310f32338920410f87dac58c30b572c7.pdf</t>
  </si>
  <si>
    <t>https://congresogro.gob.mx/transparencia/contratos-medios/2025/1trimestre/98-2025-02-factura-01765d205b950b58fc1cff8a0cfc7debbf3fd9012e5e56399abdef3f7b483843.pdf</t>
  </si>
  <si>
    <t>https://congresogro.gob.mx/transparencia/contratos-medios/2025/1trimestre/98-2025-03-factura-ca9ae67602620f0343d66550f98462fc33f3e37a4b0cda1110d730b4082bfcd7.pdf</t>
  </si>
  <si>
    <t>https://congresogro.gob.mx/transparencia/contratos-medios/2025/1trimestre/99-2025-01-factura-5a444164b512d008c78458482e24945c2722b641fde79c540d0a62815c6bd273.pdf</t>
  </si>
  <si>
    <t>https://congresogro.gob.mx/transparencia/contratos-medios/2025/1trimestre/99-2025-02-factura-2ceee037542b61c21c1963226985e78bc66b5016ed83d4cd9f73307adc9a94e0.pdf</t>
  </si>
  <si>
    <t>https://congresogro.gob.mx/transparencia/contratos-medios/2025/1trimestre/99-2025-03-factura-dcde60eaae0147d238baea6accbc4379f9197a9ed120f4ad2a5d1a75c3f0a709.pdf</t>
  </si>
  <si>
    <t>https://congresogro.gob.mx/transparencia/contratos-medios/2025/1trimestre/101-2025-01-factura-49ae9a078d02c48f40a734b7b5cf23b2eef4c992e5d6e46d8493fc41727f412d.pdf</t>
  </si>
  <si>
    <t>https://congresogro.gob.mx/transparencia/contratos-medios/2025/1trimestre/101-2025-02-factura-e5fc46bf4571a374c710c2476180d34dafb455c6c0b5a3a11cecf9453e3bd09d.pdf</t>
  </si>
  <si>
    <t>https://congresogro.gob.mx/transparencia/contratos-medios/2025/1trimestre/101-2025-03-factura-8e2d56c91b402d7f8a728b8009c2ede53fe4734dac092ddc7b58637835a41702.pdf</t>
  </si>
  <si>
    <t>https://congresogro.gob.mx/transparencia/contratos-medios/2025/1trimestre/103-2025-01-factura-cf7e49a890093f958b276d9892b7b6f3fd7a1978079798be1fc597ee8ca0d88f.pdf</t>
  </si>
  <si>
    <t>https://congresogro.gob.mx/transparencia/contratos-medios/2025/1trimestre/103-2025-02-factura-875cde67cc7090a3e9062bbf6246296b79026b3e9bb50f4d32b573e040b234d7.pdf</t>
  </si>
  <si>
    <t>https://congresogro.gob.mx/transparencia/contratos-medios/2025/1trimestre/103-2025-03-factura-1121a99f8a9cbe5c9e2b98b05d8b83fe7a67c589e172ccbb56ab96b51bc8b35e.pdf</t>
  </si>
  <si>
    <t>https://congresogro.gob.mx/transparencia/contratos-medios/2025/1trimestre/105-2025-01-factura-3971bc00f9f2dba4d59265cc610712b8928fa2d61775922361e3cbcf87c04430.pdf</t>
  </si>
  <si>
    <t>https://congresogro.gob.mx/transparencia/contratos-medios/2025/1trimestre/105-2025-02-factura-41ed5e2fb943c91d9251328d1a0e93ce2894c421bed76abbbad782afd223e534.pdf</t>
  </si>
  <si>
    <t>https://congresogro.gob.mx/transparencia/contratos-medios/2025/1trimestre/105-2025-03-factura-23c0b07f58e825c60f3e0035e3b2770ae5e256e681e486ea5681f2d6675abc59.pdf</t>
  </si>
  <si>
    <t>https://congresogro.gob.mx/transparencia/contratos-medios/2025/1trimestre/106-2025-01-factura-449f783162fdf82d4c3043f9ba0d1ee216c5f47cc78a98da330f1dfcd8925ada.pdf</t>
  </si>
  <si>
    <t>https://congresogro.gob.mx/transparencia/contratos-medios/2025/1trimestre/106-2025-02-factura-ffa29c1731d220c1b6a1a451b4a44cd1e0dfddf382078bbc729fe594d9c0d59a.pdf</t>
  </si>
  <si>
    <t>https://congresogro.gob.mx/transparencia/contratos-medios/2025/1trimestre/106-2025-03-factura-2d770411cfa9d2449ebb33fa992badf3cd132bd1e08b96bf96858998718c1553.pdf</t>
  </si>
  <si>
    <t>https://congresogro.gob.mx/transparencia/contratos-medios/2025/1trimestre/108-2025-01-factura-2c685b4ab37b0e581888310fe920cda809b1cae2b7da7bf737f5edad67683c9a.pdf</t>
  </si>
  <si>
    <t>https://congresogro.gob.mx/transparencia/contratos-medios/2025/1trimestre/108-2025-02-factura-9c94b00a87b3282b6b08ac09c9b2d64e7a87ec16cf2b8d0b7c6823a086b82d55.pdf</t>
  </si>
  <si>
    <t>https://congresogro.gob.mx/transparencia/contratos-medios/2025/1trimestre/108-2025-03-factura-3de29d80314170553a2e4b5da3fe7c666fd7eadab96aa79023b4b95226bc9887.pdf</t>
  </si>
  <si>
    <t>https://congresogro.gob.mx/transparencia/contratos-medios/2025/1trimestre/109-2025-01-factura-26cf88b79511017a1adea965222ea05919229f048b3a04892e330cefc2e46701.pdf</t>
  </si>
  <si>
    <t>https://congresogro.gob.mx/transparencia/contratos-medios/2025/1trimestre/109-2025-02-factura-096a45892db1b34bc0953a67e9341900e36717bc7e29f581518fa3e3d913a5ed.pdf</t>
  </si>
  <si>
    <t>https://congresogro.gob.mx/transparencia/contratos-medios/2025/1trimestre/109-2025-03-factura-39c804d7b277cb6fed11598bae69fd3688bee7fcd5758649b8e459f4bb43b928.pdf</t>
  </si>
  <si>
    <t>https://congresogro.gob.mx/transparencia/contratos-medios/2025/1trimestre/111-2025-01-factura-53a57e74dc72080f5ac3d975c45e928f6ca70bf84c31fb85da9fa7e6e4fffef0.pdf</t>
  </si>
  <si>
    <t>https://congresogro.gob.mx/transparencia/contratos-medios/2025/1trimestre/111-2025-02-factura-1df0e3968f66feb86f981a58bd7daff8cc0207179e50d7fd29bbcb546b00e347.pdf</t>
  </si>
  <si>
    <t>https://congresogro.gob.mx/transparencia/contratos-medios/2025/1trimestre/111-2025-03-factura-a6d0a316bf477360a25ccee4bedc34a7339cafe5344778fb8dad8d93e3c6fee3.pdf</t>
  </si>
  <si>
    <t>https://congresogro.gob.mx/transparencia/contratos-medios/2025/1trimestre/112-2025-01-factura-485b572eb2a0ce99410eba8063ad1e2bb9e11b145094fc3dd12f21c7c35c713e.pdf</t>
  </si>
  <si>
    <t>https://congresogro.gob.mx/transparencia/contratos-medios/2025/1trimestre/112-2025-02-factura-c41e12ed99e5bd070e69559d6bf41691dbc2297108a5c62d74f8591a1af4d58b.pdf</t>
  </si>
  <si>
    <t>https://congresogro.gob.mx/transparencia/contratos-medios/2025/1trimestre/112-2025-03-factura-1ca2dd43c3163777de87e1157fefbdeb78d9f3db467c749fd97552c57f36e2be.pdf</t>
  </si>
  <si>
    <t>https://congresogro.gob.mx/transparencia/contratos-medios/2025/1trimestre/113-2025-01-factura-58b87ebd8a840f7ae54ef7441a98a06752d450e64693a4bce252a28c8c1d264a.pdf</t>
  </si>
  <si>
    <t>https://congresogro.gob.mx/transparencia/contratos-medios/2025/1trimestre/113-2025-02-factura-35a604d69282674865588529874ceec7253c301ee6d0af6d5f3c78f3aff5462d.pdf</t>
  </si>
  <si>
    <t>https://congresogro.gob.mx/transparencia/contratos-medios/2025/1trimestre/113-2025-03-factura-ad16b50a5a1295e02deb6e87fe47a46f8333065aa30b7060b69abe7d11bafed6.pdf</t>
  </si>
  <si>
    <t>https://congresogro.gob.mx/transparencia/contratos-medios/2025/1trimestre/114-2025-01-factura-7d04d945ffaf48392909696fe4debd7ebd7b086a513acfd245824435026434c3.pdf</t>
  </si>
  <si>
    <t>https://congresogro.gob.mx/transparencia/contratos-medios/2025/1trimestre/114-2025-02-factura-f9133080cc8302dcacafb261761d56f1d0723f19294f5281f002e6a55d395ba4.pdf</t>
  </si>
  <si>
    <t>https://congresogro.gob.mx/transparencia/contratos-medios/2025/1trimestre/114-2025-03-factura-5c64d9d39aa465c2fc7060c4fca4e97b350efdd918a921aaedbe0e7e13662033.pdf</t>
  </si>
  <si>
    <t>https://congresogro.gob.mx/transparencia/contratos-medios/2025/1trimestre/115-2025-01-factura-89c5fd0b713859b4cd870e2365156447fa154918caf07489c1c74fa0b8baf4d5.pdf</t>
  </si>
  <si>
    <t>https://congresogro.gob.mx/transparencia/contratos-medios/2025/1trimestre/115-2025-02-factura-ea0bb3107613b86c3002d40ff1c2031f1575a83b4e7c3a014bde99399ab20425.pdf</t>
  </si>
  <si>
    <t>https://congresogro.gob.mx/transparencia/contratos-medios/2025/1trimestre/115-2025-03-factura-087b874d3f9280e3fc093dca1ed48ce46de75a2ce400a67ed8bdc640f3522b73.pdf</t>
  </si>
  <si>
    <t>https://congresogro.gob.mx/transparencia/contratos-medios/2025/1trimestre/116-2025-01-factura-4099b413a4daed5b07d5d6fe47c8b53d213abdaaef4750166b560e17c774f575.pdf</t>
  </si>
  <si>
    <t>https://congresogro.gob.mx/transparencia/contratos-medios/2025/1trimestre/116-2025-02-factura-a085bbbe8372f50d7665ac4c596c9dc471ebb3f9e35a94582f127fa66feb9304.pdf</t>
  </si>
  <si>
    <t>https://congresogro.gob.mx/transparencia/contratos-medios/2025/1trimestre/116-2025-03-factura-eb588021886f6ea524b93538a182a4d71e0fa0184c761e20fdf44f49ddd6c0fd.pdf</t>
  </si>
  <si>
    <t>https://congresogro.gob.mx/transparencia/contratos-medios/2025/1trimestre/117-2025-01-factura-247c2d01f373089c23b33887779034dc81c7111f36a931da20c7183e459d0e6d.pdf</t>
  </si>
  <si>
    <t>https://congresogro.gob.mx/transparencia/contratos-medios/2025/1trimestre/117-2025-02-factura-b6dec0f9f23581b116b8d8df9438b2b5f69ef9d6728fa04163ed30fe9b28aabe.pdf</t>
  </si>
  <si>
    <t>https://congresogro.gob.mx/transparencia/contratos-medios/2025/1trimestre/117-2025-03-factura-2bb8fd9a6fec522a09bea8ebf38a7956ddd1e057df51002596332b6be3a5e1f8.pdf</t>
  </si>
  <si>
    <t>https://congresogro.gob.mx/transparencia/contratos-medios/2025/1trimestre/118-2025-01-factura-73b3acad19447ac312edb666e7b5faf269b4f28e7bb28576a6a303fc81c05423.pdf</t>
  </si>
  <si>
    <t>https://congresogro.gob.mx/transparencia/contratos-medios/2025/1trimestre/118-2025-02-factura-02cc999cbeb4ca8e417697f2bf243f87524b8a5d115d2c8f9129d84593ad20c2.pdf</t>
  </si>
  <si>
    <t>https://congresogro.gob.mx/transparencia/contratos-medios/2025/1trimestre/118-2025-03-factura-be91197a0b55e3a486eee858da34635952324eca5dedd436279f18884c07952d.pdf</t>
  </si>
  <si>
    <t>https://congresogro.gob.mx/transparencia/contratos-medios/2025/1trimestre/120-2025-01-factura-ccf55fe1923ba038895ecefbb8306c4300cbc5bebf14e9fb6852f4464e384dec.pdf</t>
  </si>
  <si>
    <t>https://congresogro.gob.mx/transparencia/contratos-medios/2025/1trimestre/120-2025-02-factura-166f202ca77b6e60f2eab1bd50c9fac0c9946484f48ef884c04c64dffcbbb880.pdf</t>
  </si>
  <si>
    <t>https://congresogro.gob.mx/transparencia/contratos-medios/2025/1trimestre/120-2025-03-factura-1e046e6a9ff5ed38092a62abda68f7012336747db09c850daa74f0379ca5bbe7.pdf</t>
  </si>
  <si>
    <t>https://congresogro.gob.mx/transparencia/contratos-medios/2025/1trimestre/123-2025-01-factura-0baa82e8fb3fd76dcaa1f55bb2bea2fd2da10edfa024ba2a6bae2c4a23d4b89c.pdf</t>
  </si>
  <si>
    <t>https://congresogro.gob.mx/transparencia/contratos-medios/2025/1trimestre/123-2025-02-factura-2c2ede5ac443505e7eabb2fe66976ea18064458574c8ee90c4fa6e022f4435ca.pdf</t>
  </si>
  <si>
    <t>https://congresogro.gob.mx/transparencia/contratos-medios/2025/1trimestre/123-2025-03-factura-ef08f497d124be052680ea935f597a03929ad79bad34c2eb4efe7cad45b2a9a9.pdf</t>
  </si>
  <si>
    <t>https://congresogro.gob.mx/transparencia/contratos-medios/2025/1trimestre/125-2025-01-factura-2370c26d40599a559a227575736d4c7c58668ec3d9999e993a6970753da4fc6d.pdf</t>
  </si>
  <si>
    <t>https://congresogro.gob.mx/transparencia/contratos-medios/2025/1trimestre/125-2025-02-factura-5340c9b329daba03b73e2f52cc39651f480066c1a424115bb5f1715a638be6ed.pdf</t>
  </si>
  <si>
    <t>https://congresogro.gob.mx/transparencia/contratos-medios/2025/1trimestre/125-2025-03-factura-01cdbecba9ffbd7f526edb0c531d744dc657fbe3fa79f4ba1c0c59be1e68d054.pdf</t>
  </si>
  <si>
    <t>https://congresogro.gob.mx/transparencia/contratos-medios/2025/1trimestre/127-2025-01-factura-0349f198842c06738ea9931ae31bc3f8de8977a4b976768c80e07964a818dc51.pdf</t>
  </si>
  <si>
    <t>https://congresogro.gob.mx/transparencia/contratos-medios/2025/1trimestre/127-2025-02-factura-724c72503002c6eee0ba85b5dee7ee7b70b391ab1b446ca32418d6a4bd75f909.pdf</t>
  </si>
  <si>
    <t>https://congresogro.gob.mx/transparencia/contratos-medios/2025/1trimestre/127-2025-03-factura-4ff813fa97074b05ef2273b466714dc5fb37067ef54bacdf1023058b68cdbe3d.pdf</t>
  </si>
  <si>
    <t>https://congresogro.gob.mx/transparencia/contratos-medios/2025/1trimestre/128-2025-01-factura-20a508167c268b46c9a54745bcd623537238e54d74ed1484e504dcb46d84bb1f.pdf</t>
  </si>
  <si>
    <t>https://congresogro.gob.mx/transparencia/contratos-medios/2025/1trimestre/128-2025-02-factura-8948a7ca8f408a6219955d2af6d28dce23d5e2b2e14b26152e42ea765a087653.pdf</t>
  </si>
  <si>
    <t>https://congresogro.gob.mx/transparencia/contratos-medios/2025/1trimestre/128-2025-03-factura-54743db1a338188afad8af517aaf875968182f9e2565e9aaac159d8ad96faa47.pdf</t>
  </si>
  <si>
    <t>https://congresogro.gob.mx/transparencia/contratos-medios/2025/1trimestre/129-2025-01-factura-f8243e7a1170e38e22c25a668fea87e9dcdc7a0be12a1ef74dc9397e530970d5.pdf</t>
  </si>
  <si>
    <t>https://congresogro.gob.mx/transparencia/contratos-medios/2025/1trimestre/129-2025-02-factura-dd7200689370f9d975235cbdc648cd2457aa5b28a03964ebf789ae655aa309f8.pdf</t>
  </si>
  <si>
    <t>https://congresogro.gob.mx/transparencia/contratos-medios/2025/1trimestre/130-2025-01-factura-9a854e62fa5cd75efdb03eed69221a58ddcba8e3cebe8574ffd8616684ba451c.pdf</t>
  </si>
  <si>
    <t>https://congresogro.gob.mx/transparencia/contratos-medios/2025/1trimestre/130-2025-02-factura-0682fd9e02518e517bfc5385560eb83800b55dce01eb398df39fc5e694243d81.pdf</t>
  </si>
  <si>
    <t>https://congresogro.gob.mx/transparencia/contratos-medios/2025/1trimestre/130-2025-03-factura-ad9f244f1ff3419921a9f47751313f5014e8a2e4a8a07d36532989ebddb299b7.pdf</t>
  </si>
  <si>
    <t>https://congresogro.gob.mx/transparencia/contratos-medios/2025/1trimestre/131-2025-01-factura-ca83c3773e07bc09eec924c8140666fb9966c2b56a8e3cb5183dd55b0fc7434e.pdf</t>
  </si>
  <si>
    <t>https://congresogro.gob.mx/transparencia/contratos-medios/2025/1trimestre/131-2025-02-factura-01f0db03e8b774bdae11365a850dccc1946a3f86e67d9efaaf60477a67061720.pdf</t>
  </si>
  <si>
    <t>https://congresogro.gob.mx/transparencia/contratos-medios/2025/1trimestre/131-2025-03-factura-bf90b8fdaff14eb8a826de823ac7578907f559b36c1fc29475b3613088282f9b.pdf</t>
  </si>
  <si>
    <t>https://congresogro.gob.mx/transparencia/contratos-medios/2025/1trimestre/132-2025-01-factura-7743dbfa3d159f144510815a81cb946897962e4c2f990d70cf26d334ca5f91a1.pdf</t>
  </si>
  <si>
    <t>https://congresogro.gob.mx/transparencia/contratos-medios/2025/1trimestre/132-2025-02-factura-b196a072e719e1a392137396f23738ac066b1a2a5425f2e5fe869e064f52eb8f.pdf</t>
  </si>
  <si>
    <t>https://congresogro.gob.mx/transparencia/contratos-medios/2025/1trimestre/132-2025-03-factura-71194cd6c7d160d1b2a006f5059175e4ca0ac074c4bc9cb0af2f67c214b1f1b2.pdf</t>
  </si>
  <si>
    <t>https://congresogro.gob.mx/transparencia/contratos-medios/2025/1trimestre/133-2025-01-factura-ccf706fa8982e9458f67312f2859044d134e73f2501ebe3f3ebe854b954e04e6.pdf</t>
  </si>
  <si>
    <t>https://congresogro.gob.mx/transparencia/contratos-medios/2025/1trimestre/133-2025-02-factura-f030d35febc763d4dec6385295dad82a319cd71aa0e58c3476c0fe0a25f6e683.pdf</t>
  </si>
  <si>
    <t>https://congresogro.gob.mx/transparencia/contratos-medios/2025/1trimestre/133-2025-02-factura-e6638189e5fff92a88c0a42462d6c210f2ac8a259eeb6cd757625e6ac81b4edc.pdf</t>
  </si>
  <si>
    <t>https://congresogro.gob.mx/transparencia/contratos-medios/2025/1trimestre/134-2025-01-factura-64c0838675a4778646caf9fb76f1a46157d1a3eb9d399c9dbe87114ef50e0504.pdf</t>
  </si>
  <si>
    <t>https://congresogro.gob.mx/transparencia/contratos-medios/2025/1trimestre/134-2025-02-factura-89c7e7862e6ca985561600ff07cc476ae9030a557cd5ca77cb4a28eb9ee2281e.pdf</t>
  </si>
  <si>
    <t>https://congresogro.gob.mx/transparencia/contratos-medios/2025/1trimestre/135-2025-01-factura-734f57c444a208067a5fa0c66471cd12a4ca99fd1ae71cc4aff841d4e1ae752f.pdf</t>
  </si>
  <si>
    <t>https://congresogro.gob.mx/transparencia/contratos-medios/2025/1trimestre/135-2025-02-factura-0b1fdb17f5aef5999da963079c423a3bb756ffe4b978536fad3fef33a4156927.pdf</t>
  </si>
  <si>
    <t>https://congresogro.gob.mx/transparencia/contratos-medios/2025/1trimestre/135-2025-03-factura-83de0ac175fb8d41c71e64dec27decde3825cf2388ae42fb84ba43f6673af31f.pdf</t>
  </si>
  <si>
    <t>https://congresogro.gob.mx/transparencia/contratos-medios/2025/1trimestre/136-2025-01-factura-8be5b10f4bd86e76c10aed20ca8beea44f01bc0d17d7bd4a5ae27e70b4466933.pdf</t>
  </si>
  <si>
    <t>https://congresogro.gob.mx/transparencia/contratos-medios/2025/1trimestre/136-2025-02-factura-cddcd436ebfe3c2f48dcc74d5431a0f236bd78d97fbe370f6272c6e92c91e939.pdf</t>
  </si>
  <si>
    <t>https://congresogro.gob.mx/transparencia/contratos-medios/2025/1trimestre/136-2025-03-factura-ab8d3bb2620b54456aaacf703d110aea14f67cfa8229a1ab02ed78b791f86162.pdf</t>
  </si>
  <si>
    <t>https://congresogro.gob.mx/transparencia/contratos-medios/2025/1trimestre/137-2025-01-factura-4f997d2318e76316b789e5e60bc2d9f4fcd433bcc59da3e310d9015ed43aade1.pdf</t>
  </si>
  <si>
    <t>https://congresogro.gob.mx/transparencia/contratos-medios/2025/1trimestre/137-2025-02-factura-01479f68bde97488ddfecf04b747f0e22d592d8ee8517c1858cc2a729a6f1f67.pdf</t>
  </si>
  <si>
    <t>https://congresogro.gob.mx/transparencia/contratos-medios/2025/1trimestre/138-2025-01-factura-4b73091b004266a5ccc7cc3b0f72572a234f9f3829a7a74f70c3662cc0fe6b57.pdf</t>
  </si>
  <si>
    <t>https://congresogro.gob.mx/transparencia/contratos-medios/2025/1trimestre/138-2025-02-factura-dda7fc55c8ce10cc82def46dfd14f56e333f505c43fe9d75cb8c6dd65e0daec5.pdf</t>
  </si>
  <si>
    <t>https://congresogro.gob.mx/transparencia/contratos-medios/2025/1trimestre/138-2025-03-factura-1cd9d564e424e46f3d015067115a4966916863f6177a588445a03b941238c222.pdf</t>
  </si>
  <si>
    <t>https://congresogro.gob.mx/transparencia/contratos-medios/2025/1trimestre/139-2025-01-factura-f54a99bbd2eecfbda042da737629fa63fde0754bd9cfe2a54b84b257c0ce2aec.pdf</t>
  </si>
  <si>
    <t>https://congresogro.gob.mx/transparencia/contratos-medios/2025/1trimestre/139-2025-02-factura-8ad8eb6192e6cb1cf003bc78762706f8c4d8fe5874e53f92697cc71532ac50b1.pdf</t>
  </si>
  <si>
    <t>https://congresogro.gob.mx/transparencia/contratos-medios/2025/1trimestre/139-2025-03-factura-1199cfb1939e46f88034bbd76980275ea52b6c4bee1a7705aa5f729e7ed99dd8.pdf</t>
  </si>
  <si>
    <t>https://congresogro.gob.mx/transparencia/contratos-medios/2025/1trimestre/140-2025-01-factura-8e8dd18c580684c3e1ef57ed6ecc8915cd9e84e39df69aafc5028b56cc4d8708.pdf</t>
  </si>
  <si>
    <t>https://congresogro.gob.mx/transparencia/contratos-medios/2025/1trimestre/140-2025-02-factura-577b6e1af7d3f50f2c62d66e6ac8326fab407ea1fc438fab70f9b275e56772d2.pdf</t>
  </si>
  <si>
    <t>https://congresogro.gob.mx/transparencia/contratos-medios/2025/1trimestre/141-2025-01-factura-48a3008666920ad30a58b1b31b27571afb0b16c377c2aa6cc7833c68ebcd68c9.pdf</t>
  </si>
  <si>
    <t>https://congresogro.gob.mx/transparencia/contratos-medios/2025/1trimestre/141-2025-02-factura-ec436c9abe2535936b97522e435fb7fe41da18613e1dd707431c11646216b05b.pdf</t>
  </si>
  <si>
    <t>https://congresogro.gob.mx/transparencia/contratos-medios/2025/1trimestre/141-2025-03-factura-a31706443c10ef22592165ce8ce3ddf2fed5cd0141e59e931294eafef32e0c3b.pdf</t>
  </si>
  <si>
    <t>https://congresogro.gob.mx/transparencia/contratos-medios/2025/1trimestre/145-2025-01-factura-342277c8adb5a646b7d8326d5711c968a6f647a998ba9f326af2975094253900.pdf</t>
  </si>
  <si>
    <t>https://congresogro.gob.mx/transparencia/contratos-medios/2025/1trimestre/145-2025-02-factura-97c57341b45cfec8444cf54a0d7d1053d5b3868f77a34a00866aae02feb1078e.pdf</t>
  </si>
  <si>
    <t>https://congresogro.gob.mx/transparencia/contratos-medios/2025/1trimestre/145-2025-03-factura-d6629b1401163526d1f3377d73065a135ab83e136dee93ae29294f285e38cd02.pdf</t>
  </si>
  <si>
    <t>https://congresogro.gob.mx/transparencia/contratos-medios/2025/1trimestre/146-2025-01-factura-630b2eabc53989c4beda3c622f439a2be34c54ae675fce6314102b9852c598b2.pdf</t>
  </si>
  <si>
    <t>https://congresogro.gob.mx/transparencia/contratos-medios/2025/1trimestre/146-2025-02-factura-f2e2a100fd105254e8e26018cc8c1c7f74de43589c15250cc1457362a36203fd.pdf</t>
  </si>
  <si>
    <t>https://congresogro.gob.mx/transparencia/contratos-medios/2025/1trimestre/146-2025-03-factura-1b054d7980bfffcb847619b812b3ba23c91b77cffa87a8ee514e1f35f4bc184c.pdf</t>
  </si>
  <si>
    <t>https://congresogro.gob.mx/transparencia/contratos-medios/2025/1trimestre/147-2025-01-factura-13862755194d7cab037806102d9a30aeaf8e1c97559d490cb51f805c2d0b7050.pdf</t>
  </si>
  <si>
    <t>https://congresogro.gob.mx/transparencia/contratos-medios/2025/1trimestre/147-2025-02-factura-af50586e8ae3f880d5062db4d49f2e8844ddc0c16714a4bdca65a92c7458c021.pdf</t>
  </si>
  <si>
    <t>https://congresogro.gob.mx/transparencia/contratos-medios/2025/1trimestre/151-2025-02-factura-e439a13d9736da3d892f97a6878ae63b873b6149f58592fc3ce0f88ffbe81543.pdf</t>
  </si>
  <si>
    <t>https://congresogro.gob.mx/transparencia/contratos-medios/2025/1trimestre/151-2025-02-factura-1caa3f13bb50852e984009b0973a389f9069803b4e9b4cac43db4ce9ade839ea.pdf</t>
  </si>
  <si>
    <t>https://congresogro.gob.mx/transparencia/contratos-medios/2025/1trimestre/151-2025-03-factura-4a3b65d684bb74904ff9e44ea61017b49ee5aded964c5443c0a010f79e988091.pdf</t>
  </si>
  <si>
    <t>https://congresogro.gob.mx/transparencia/contratos-medios/2025/1trimestre/152-2025-01-factura-6621ebfe819e8731dc4adbdd89237c3320d1cdd47600a799effd5f2e2b1c717e.pdf</t>
  </si>
  <si>
    <t>https://congresogro.gob.mx/transparencia/contratos-medios/2025/1trimestre/152-2025-02-factura-0bb976c5f583b9ebf8a88e45a915f69e56585352ec2c4aa18accf986374c890a.pdf</t>
  </si>
  <si>
    <t>https://congresogro.gob.mx/transparencia/contratos-medios/2025/1trimestre/153-2025-01-factura-128e0e662df2185348f272b38007de78882a0154a151c6bd0b726e9c82f25cd4.pdf</t>
  </si>
  <si>
    <t>https://congresogro.gob.mx/transparencia/contratos-medios/2025/1trimestre/153-2025-02-factura-f9ee116121850474e867b5a8a1cec23c8389bb4edae3cfc248f3d3f635dc0553.pdf</t>
  </si>
  <si>
    <t>https://congresogro.gob.mx/transparencia/contratos-medios/2025/1trimestre/153-2025-03-factura-3b97356659879b3c2b3efe3585a7c8ad4e5f18e76a1b7636f94a3bfe8ca51200.pdf</t>
  </si>
  <si>
    <t>https://congresogro.gob.mx/transparencia/contratos-medios/2025/1trimestre/156-2025-02-factura-f90b1edd8fea93ac4bd434466f89255ca8ae144c2a343f130cbcd93d4b323217.pdf</t>
  </si>
  <si>
    <t>https://congresogro.gob.mx/transparencia/contratos-medios/2025/1trimestre/156-2025-02-factura-6c853119c5a99e0d61878a47d36273c55b3444261d24129248360ff9799500ed.pdf</t>
  </si>
  <si>
    <t>https://congresogro.gob.mx/transparencia/contratos-medios/2025/1trimestre/156-2025-03-factura-8d3e83dd20b55c0dd5c6fe456f41961af89fbc1df28f0560f3077532c0f45f08.pdf</t>
  </si>
  <si>
    <t>https://congresogro.gob.mx/transparencia/contratos-medios/2025/1trimestre/157-2025-01-factura-26038275800221bb429b3ed6be4a08236b698b1fec89b289554451b970ae2497.pdf</t>
  </si>
  <si>
    <t>https://congresogro.gob.mx/transparencia/contratos-medios/2025/1trimestre/157-2025-02-factura-6a0c78518b31c36cb805b2f9422beeee91ce80899f759c984ddf09e2f58837b2.pdf</t>
  </si>
  <si>
    <t>https://congresogro.gob.mx/transparencia/contratos-medios/2025/1trimestre/157-2025-03-factura-2cdd6faa29c0634d440fab7c58704f91caed04d26d9519d8fa7606aac0546816.pdf</t>
  </si>
  <si>
    <t>https://congresogro.gob.mx/transparencia/contratos-medios/2025/1trimestre/160-2025-01-factura-e2578eb2be8ea7691301ff550d48bd2c1e1ca445bf17d67041dd2d9aa6368a8d.pdf</t>
  </si>
  <si>
    <t>https://congresogro.gob.mx/transparencia/contratos-medios/2025/1trimestre/160-2025-02-factura-001a68e0ef878c4bbe5e1e6ace90eb6a1fabe103a0895b2378727a07847b57b6.pdf</t>
  </si>
  <si>
    <t>https://congresogro.gob.mx/transparencia/contratos-medios/2025/1trimestre/160-2025-03-factura-2d9f13313d68d1a7d3807ecdc128fc30e50c29f60852a0028c77b9163616e688.pdf</t>
  </si>
  <si>
    <t>https://congresogro.gob.mx/transparencia/contratos-medios/2025/1trimestre/163-2025-01-factura-53e12b18e7fc543e464939bb5c62a66976d9a80fd83a037b3930c3e2ac64ac23.pdf</t>
  </si>
  <si>
    <t>https://congresogro.gob.mx/transparencia/contratos-medios/2025/1trimestre/163-2025-02-factura-64996f2a1a699d6531985277ccac5fd621b683d3f05428a8ec0be7de97c1ecc7.pdf</t>
  </si>
  <si>
    <t>https://congresogro.gob.mx/transparencia/contratos-medios/2025/1trimestre/163-2025-03-factura-74672c170e5ef209dcb6972ac2bc353d46fe651644dbdbe115308f7504d56558.pdf</t>
  </si>
  <si>
    <t>https://congresogro.gob.mx/transparencia/contratos-medios/2025/1trimestre/164-2025-01-factura-4015268bc8075c8ba43301a033fc185f1cc54faa442997bd6d08eb07073c8fd6.pdf</t>
  </si>
  <si>
    <t>https://congresogro.gob.mx/transparencia/contratos-medios/2025/1trimestre/164-2025-02-factura-4d2c6539d842d6b741077818fa41006fefcc0a665e0cbc70296e7f0b77c9e5f5.pdf</t>
  </si>
  <si>
    <t>https://congresogro.gob.mx/transparencia/contratos-medios/2025/1trimestre/164-2025-03-factura-db79e37af2392d0296d0d42d3686c190c119e940a9a91bed8589f6167ffc284a.pdf</t>
  </si>
  <si>
    <t>https://congresogro.gob.mx/transparencia/contratos-medios/2025/1trimestre/165-2025-01-factura-176e45604bb6d0def9d1ebeff5b232739a544ebc69f80ac09c85e9f5fd114e53.pdf</t>
  </si>
  <si>
    <t>https://congresogro.gob.mx/transparencia/contratos-medios/2025/1trimestre/165-2025-02-factura-496d768bf6922dcc4e1c5b74ac3c94b92b2c0830e146cc35ffaefb2bb279cd99.pdf</t>
  </si>
  <si>
    <t>https://congresogro.gob.mx/transparencia/contratos-medios/2025/1trimestre/165-2025-03-factura-d0550c3cecf83a83422a97290047e0c019c27c53deba79a555806264e6f8a365.pdf</t>
  </si>
  <si>
    <t>https://congresogro.gob.mx/transparencia/contratos-medios/2025/1trimestre/166-2025-01-factura-6c9c5e1ece7cb589bf67d0ff831311076e7e352849db9ac3a704fffd95850066.pdf</t>
  </si>
  <si>
    <t>https://congresogro.gob.mx/transparencia/contratos-medios/2025/1trimestre/166-2025-02-factura-83ed0483f50817c9c18a4a39c1db481115c9a938794e231dc9a1b9a556b45b2b.pdf</t>
  </si>
  <si>
    <t>https://congresogro.gob.mx/transparencia/contratos-medios/2025/1trimestre/166-2025-03-factura-1f8cc1dedb408c5e0dc4d19e08b7693e4897948d797a318035a195a63814c6fb.pdf</t>
  </si>
  <si>
    <t>https://congresogro.gob.mx/transparencia/contratos-medios/2025/1trimestre/167-2025-01-factura-fb0c7bd86e11fb88665a67f1b8b3737b2b6fae600362a8f18470ebfb2c9c540f.pdf</t>
  </si>
  <si>
    <t>https://congresogro.gob.mx/transparencia/contratos-medios/2025/1trimestre/167-2025-02-factura-3f15a991016033c95b8c9ace76df3c8e4709cb53bf5e5e2ad6c1d6c26b32c646.pdf</t>
  </si>
  <si>
    <t>https://congresogro.gob.mx/transparencia/contratos-medios/2025/1trimestre/167-2025-03-factura-27d1c76e524227dcb2202ddf14ef7d5f1538c7b5f93905fecbb4dd4dbc39ca25.pdf</t>
  </si>
  <si>
    <t>https://congresogro.gob.mx/transparencia/contratos-medios/2025/1trimestre/170-2025-01-factura-eff84ed8da9c13f4fbd3ae3db9eb022c0a0fb461c6e8f31eef0946b86d2e7d35.pdf</t>
  </si>
  <si>
    <t>https://congresogro.gob.mx/transparencia/contratos-medios/2025/1trimestre/170-2025-02-factura-c5838bf70bf8ecd40a0d805b9da652322b670de51372de6c74f709e9380c5f40.pdf</t>
  </si>
  <si>
    <t>https://congresogro.gob.mx/transparencia/contratos-medios/2025/1trimestre/170-2025-03-factura-7238e5dc468c008f3218da1677860e3035f8872bbe8cd5b000ddef48e56c551a.pdf</t>
  </si>
  <si>
    <t>https://congresogro.gob.mx/transparencia/contratos-medios/2025/1trimestre/171-2025-01-factura-245fe4401b26810434ca4cb27e04ce2902fe979eb9f56aa47851e712dd1f6abf.pdf</t>
  </si>
  <si>
    <t>https://congresogro.gob.mx/transparencia/contratos-medios/2025/1trimestre/171-2025-02-factura-ad95e2b1f071a930a79c7ac1f714ae4211c1dfa62b37b43ff1bc0b0b705408ce.pdf</t>
  </si>
  <si>
    <t>https://congresogro.gob.mx/transparencia/contratos-medios/2025/1trimestre/171-2025-03-factura-39066e1b08b337846a4a4e9de8f982f2cd1080a54e6f97b1ae4ddddfe06eb000.pdf</t>
  </si>
  <si>
    <t>https://congresogro.gob.mx/transparencia/contratos-medios/2025/1trimestre/172-2025-01-factura-af1fbf741e656bb636a4e0dbca898a6dd57a7370c77cf056d298fd4eef26bd32.pdf</t>
  </si>
  <si>
    <t>https://congresogro.gob.mx/transparencia/contratos-medios/2025/1trimestre/172-2025-02-factura-7f1f092867e72d52137101f9ab4fd4d70a82dd2da9a4bdb723de23ede7613deb.pdf</t>
  </si>
  <si>
    <t>https://congresogro.gob.mx/transparencia/contratos-medios/2025/1trimestre/172-2025-03-factura-f1622d174e9498c1ead9e4699e17c73fd818345a600b2e775bb67b115e2c4e68.pdf</t>
  </si>
  <si>
    <t>https://congresogro.gob.mx/transparencia/contratos-medios/2025/1trimestre/173-2025-01-factura-f69ab36153c02d193b25d606146e2fc85aef9559e3d4973eb3da0e746b3e796e.pdf</t>
  </si>
  <si>
    <t>https://congresogro.gob.mx/transparencia/contratos-medios/2025/1trimestre/173-2025-02-factura-2992609f03861653852371b080ea59991ad538f549ea71d574f146044ad78e14.pdf</t>
  </si>
  <si>
    <t>https://congresogro.gob.mx/transparencia/contratos-medios/2025/1trimestre/173-2025-03-factura-d6b874d457efc5e443a7156228d64808bc943189d4f198508df41770daa02fce.pdf</t>
  </si>
  <si>
    <t>https://congresogro.gob.mx/transparencia/contratos-medios/2025/1trimestre/174-2025-01-factura-30b7ac7fb5ebc6bbc793699579bd2905a98bb9b62e717f58ada3022dda70a4fe.pdf</t>
  </si>
  <si>
    <t>https://congresogro.gob.mx/transparencia/contratos-medios/2025/1trimestre/174-2025-02-factura-e3202906e8a3e9db58c5cd74122ed77367a2594b55b55edb43a79715028efff9.pdf</t>
  </si>
  <si>
    <t>https://congresogro.gob.mx/transparencia/contratos-medios/2025/1trimestre/174-2025-03-factura-cf5a3d3d3b7dbb8bb65b043354c5fc1ee1c7c8d18d0eb1313c97ecec4042c016.pdf</t>
  </si>
  <si>
    <t>https://congresogro.gob.mx/transparencia/contratos-medios/2025/1trimestre/175-2025-02-factura-058e123a47c860132bfeaae94b972eb5a5e0fc925afb5a0a8a444e9601dea754.pdf</t>
  </si>
  <si>
    <t>https://congresogro.gob.mx/transparencia/contratos-medios/2025/1trimestre/175-2025-02-factura-f37f54f19eab5710db5c5c1b0e705fe01ed2c2c7fdc2980a083a36f938935919.pdf</t>
  </si>
  <si>
    <t>https://congresogro.gob.mx/transparencia/contratos-medios/2025/1trimestre/175-2025-03-factura-fb8e8476dc1bf2162a1d4d95e6ed39709c8789c48a39e477a40bb059318c3e46.pdf</t>
  </si>
  <si>
    <t>https://congresogro.gob.mx/transparencia/contratos-medios/2025/1trimestre/176-2025-01-factura-9dd7025004f6e9c0c4171c4fd9ccf96a7c9ab13023de361ff3e5782ee7a5e14c.pdf</t>
  </si>
  <si>
    <t>https://congresogro.gob.mx/transparencia/contratos-medios/2025/1trimestre/176-2025-02-factura-f886a04e532922bc1dcb088c245386d9565c49a793a64a9134f8d9c795380a23.pdf</t>
  </si>
  <si>
    <t>https://congresogro.gob.mx/transparencia/contratos-medios/2025/1trimestre/176-2025-03-factura-d0523a583b47bb4b04feff91c9b18a7926d3341f88c240952148853e61314076.pdf</t>
  </si>
  <si>
    <t>https://congresogro.gob.mx/transparencia/contratos-medios/2025/1trimestre/179-2025-01-factura-6f38297304ff5d0242fdf5d648efdfc0873af4d758728c627bda40c6dded7881.pdf</t>
  </si>
  <si>
    <t>https://congresogro.gob.mx/transparencia/contratos-medios/2025/1trimestre/179-2025-02-factura-2e01da00e7a3d126c98657336bd071feaf1e277ba8f916e059fea0399b0dda5e.pdf</t>
  </si>
  <si>
    <t>https://congresogro.gob.mx/transparencia/contratos-medios/2025/1trimestre/179-2025-03-factura-89cf8f17f79ff92b51391c9163ba7eb5c8d10e80c360e076e047e2be58a02dea.pdf</t>
  </si>
  <si>
    <t>https://congresogro.gob.mx/transparencia/contratos-medios/2025/1trimestre/180-2025-01-factura-5df61db187a168cdbfb20eb64e1ff260301f8493c062dab187d304aa3fd4e364.pdf</t>
  </si>
  <si>
    <t>https://congresogro.gob.mx/transparencia/contratos-medios/2025/1trimestre/180-2025-02-factura-27571a4bb86df10da3a14e34143f2266c8312a9e51c91a29fc7e811b79ca259e.pdf</t>
  </si>
  <si>
    <t>https://congresogro.gob.mx/transparencia/contratos-medios/2025/1trimestre/180-2025-03-factura-17d10fd19958989b4c5fbc03ca0c465373f1ccc1d3a0b4a5b12449db933df02c.pdf</t>
  </si>
  <si>
    <t>https://congresogro.gob.mx/transparencia/contratos-medios/2025/1trimestre/181-2025-01-factura-c82e38e41f2e9c9bedb3861e3298e1ad208639459567db70edad3c5da1e708d8.pdf</t>
  </si>
  <si>
    <t>https://congresogro.gob.mx/transparencia/contratos-medios/2025/1trimestre/181-2025-02-factura-19774862c358572e2fa7cdadc0bc8df0a6ea9681418ae56bbdaf68721b2437ad.pdf</t>
  </si>
  <si>
    <t>https://congresogro.gob.mx/transparencia/contratos-medios/2025/1trimestre/181-2025-03-factura-1ee39a4fd5388eaad8a0e7e32d84c8928e796aa6def46bffd229567288108a27.pdf</t>
  </si>
  <si>
    <t>https://congresogro.gob.mx/transparencia/contratos-medios/2025/1trimestre/182-2025-01-factura-f91915b4b33def0d4bcc78b41dd8c482120c094892abe88e1cf58d7315a5b92f.pdf</t>
  </si>
  <si>
    <t>https://congresogro.gob.mx/transparencia/contratos-medios/2025/1trimestre/182-2025-02-factura-85abda11173cbfdb02f5dfa471160235f0104c866aeedacebe48c0ff70b32548.pdf</t>
  </si>
  <si>
    <t>https://congresogro.gob.mx/transparencia/contratos-medios/2025/1trimestre/182-2025-03-factura-159d245f25d1a43d62d10b278a4675e7dbfe1242150f9cd868496f3044d29358.pdf</t>
  </si>
  <si>
    <t>https://congresogro.gob.mx/transparencia/contratos-medios/2025/1trimestre/183-2025-01-factura-bad64221aa7e79c2482039268d4751edf1f5a00cac10dbaa5e2f54d5fb1f301c.pdf</t>
  </si>
  <si>
    <t>https://congresogro.gob.mx/transparencia/contratos-medios/2025/1trimestre/183-2025-02-factura-5dad8a1311c3b571aedbfa97eac934d1171daacf99c9f856f2ac72dbb09f6bd5.pdf</t>
  </si>
  <si>
    <t>https://congresogro.gob.mx/transparencia/contratos-medios/2025/1trimestre/183-2025-03-factura-ca7a1be4bd626dea511d7750e43ec3e907698f278c08aff98580b941f05aea0b.pdf</t>
  </si>
  <si>
    <t>https://congresogro.gob.mx/transparencia/contratos-medios/2025/1trimestre/188-2025-01-factura-b42dc338e1d4d84b97605b9d07536060b2457ec2d057070ec59046b554f8dc92.pdf</t>
  </si>
  <si>
    <t>https://congresogro.gob.mx/transparencia/contratos-medios/2025/1trimestre/188-2025-02-factura-8ec6f1ed0c26b65801f9939dcca38274243996ef504533e5ffd3b4ddfd9b377e.pdf</t>
  </si>
  <si>
    <t>https://congresogro.gob.mx/transparencia/contratos-medios/2025/1trimestre/188-2025-03-factura-6c3036295358d91c9c1980c64d3b2eb122c906d61eecf0693619fabd555c07a9.pdf</t>
  </si>
  <si>
    <t>https://congresogro.gob.mx/transparencia/contratos-medios/2025/1trimestre/189-2025-01-factura-8ef3a1a7e8fa85fbabebf03a07eb6e2bce17a73f5f637be492440d0d418fccf9.pdf</t>
  </si>
  <si>
    <t>https://congresogro.gob.mx/transparencia/contratos-medios/2025/1trimestre/189-2025-02-factura-d38977cbaf8f38907b2771f844dae9fd5b31b29c12ef649bc0646274ced916de.pdf</t>
  </si>
  <si>
    <t>https://congresogro.gob.mx/transparencia/contratos-medios/2025/1trimestre/189-2025-03-factura-1fb93eccad3bbcf62b725298fec750c099db653ffc9d760de2fae71301f57ab3.pdf</t>
  </si>
  <si>
    <t>https://congresogro.gob.mx/transparencia/contratos-medios/2025/1trimestre/190-2025-01-factura-15d7c766d1dc1ab92259182ff358f15e775b6530e7ae2bbc0b587c3877488fe9.pdf</t>
  </si>
  <si>
    <t>https://congresogro.gob.mx/transparencia/contratos-medios/2025/1trimestre/190-2025-02-factura-5858302988a2dbffdb5d59556e98181b93643a61486eaf5811fbf375d12fb6b7.pdf</t>
  </si>
  <si>
    <t>https://congresogro.gob.mx/transparencia/contratos-medios/2025/1trimestre/190-2025-03-factura-7b47db2b3c2e3f0135dcf55448e8daa211a61d7ad27dcd98115073cebf1a3d5e.pdf</t>
  </si>
  <si>
    <t>https://congresogro.gob.mx/transparencia/contratos-medios/2025/1trimestre/191-2025-01-factura-2e1f8662b4b99d79064e54816ff50c98c7074960dc058ac2ad8b6f804280eff0.pdf</t>
  </si>
  <si>
    <t>https://congresogro.gob.mx/transparencia/contratos-medios/2025/1trimestre/191-2025-02-factura-2fd7c507ed1bf0db72d47e3f11c967c3f2f463bcc1d5b9ce32f5162f173fc1bf.pdf</t>
  </si>
  <si>
    <t>https://congresogro.gob.mx/transparencia/contratos-medios/2025/1trimestre/191-2025-03-factura-4f3980fb7fe646839057a88f574404b269fbe55c95dcfdd74390c340ee64e6a3.pdf</t>
  </si>
  <si>
    <t>https://congresogro.gob.mx/transparencia/contratos-medios/2025/1trimestre/192-2025-01-factura-d260fece69fb3acb34e035f7dbe33a42a6c42306e7916b06a4bcd7c5f8a1122d.pdf</t>
  </si>
  <si>
    <t>https://congresogro.gob.mx/transparencia/contratos-medios/2025/1trimestre/192-2025-02-factura-876b7de23add3569c628d2af582ffe7ebce8c4e60065bab08b5b680ca1c358f1.pdf</t>
  </si>
  <si>
    <t>https://congresogro.gob.mx/transparencia/contratos-medios/2025/1trimestre/192-2025-03-factura-e1437eaa558c0a859d1835d598fa7b27a83a68ea54d4739440170becfa6b6656.pdf</t>
  </si>
  <si>
    <t>https://congresogro.gob.mx/transparencia/contratos-medios/2025/1trimestre/193-2025-01-factura-48d6ddb808b1ca31e1580a40a3d048f936410597963fe4234a546716fd7e8278.pdf</t>
  </si>
  <si>
    <t>https://congresogro.gob.mx/transparencia/contratos-medios/2025/1trimestre/193-2025-02-factura-bac0767fd528a05e3665c76feb32c1885eedf0f9d5bce67662b8ba3aaffdc51f.pdf</t>
  </si>
  <si>
    <t>https://congresogro.gob.mx/transparencia/contratos-medios/2025/1trimestre/193-2025-03-factura-d4d79e3abc06f1b94e635a6d9df578b9b124c1a280b09540f99f879a801466f0.pdf</t>
  </si>
  <si>
    <t>https://congresogro.gob.mx/transparencia/contratos-medios/2025/1trimestre/194-2025-01-factura-d93bbbae11ee9bbe95e5e7c416c0f980f7388091850015c64e8ef7323a767553.pdf</t>
  </si>
  <si>
    <t>https://congresogro.gob.mx/transparencia/contratos-medios/2025/1trimestre/194-2025-02-factura-451a23bec8e9bd0675abb2532241be470c96b93c53c5bc2dc1725b1a1764b4d8.pdf</t>
  </si>
  <si>
    <t>https://congresogro.gob.mx/transparencia/contratos-medios/2025/1trimestre/194-2025-03-factura-05de0fd868bc795b708e7e96c19c0d2b9eac8311c85a4fe53274e56dba824633.pdf</t>
  </si>
  <si>
    <t>https://congresogro.gob.mx/transparencia/contratos-medios/2025/1trimestre/195-2025-01-factura-ca86bb67153d551336114065287b85077cb090e66e7b1530de60dd59593b48e0.pdf</t>
  </si>
  <si>
    <t>https://congresogro.gob.mx/transparencia/contratos-medios/2025/1trimestre/195-2025-02-factura-3b960771f2c9cc6310fe7bb142ef52409d9b27df96e0b4f1caf5b773497285b9.pdf</t>
  </si>
  <si>
    <t>https://congresogro.gob.mx/transparencia/contratos-medios/2025/1trimestre/195-2025-03-factura-1ce47dc0ae21fd6d2f100fe8427e6d09351b32c1b693fbb6be1ef0bea6bcff42.pdf</t>
  </si>
  <si>
    <t>https://congresogro.gob.mx/transparencia/contratos-medios/2025/1trimestre/197-2025-01-factura-9782a6e99064b451ba94775ab442e2f5d7477580521ef111ad8aeb3e9f93b4b7.pdf</t>
  </si>
  <si>
    <t>https://congresogro.gob.mx/transparencia/contratos-medios/2025/1trimestre/197-2025-02-factura-7720f5603b5aa35649020610eb6c752c9c4a16d7e40736947a61831045260e02.pdf</t>
  </si>
  <si>
    <t>https://congresogro.gob.mx/transparencia/contratos-medios/2025/1trimestre/197-2025-03-factura-6c2c476478998629c2a01bd84fe4c7c61127141bebd477aa7babf6d3efdc5b4c.pdf</t>
  </si>
  <si>
    <t>https://congresogro.gob.mx/transparencia/contratos-medios/2025/1trimestre/198-2025-01-factura-9568ba5e025c3416d6a528537631fa090d63a66e50e6699edaa7bacf7cfe4424.pdf</t>
  </si>
  <si>
    <t>https://congresogro.gob.mx/transparencia/contratos-medios/2025/1trimestre/198-2025-02-factura-0242352e1f1c47366923885d1ccc11e3b84627eb0ec9d2101a802758ff15a60f.pdf</t>
  </si>
  <si>
    <t>https://congresogro.gob.mx/transparencia/contratos-medios/2025/1trimestre/198-2025-03-factura-05f5bb87eb43d47e74029a91269771f41139528768382cc90913b5d77dea6e19.pdf</t>
  </si>
  <si>
    <t>https://congresogro.gob.mx/transparencia/contratos-medios/2025/1trimestre/199-2025-02-factura-50f835f464a33ee86ba9fa53537152b0930e4333e941a2e898b14cccd7a93a6c.pdf</t>
  </si>
  <si>
    <t>https://congresogro.gob.mx/transparencia/contratos-medios/2025/1trimestre/199-2025-03-factura-004949845fe78b05eff794a9052c45eefe81d274f5a3727c2f1135a306a875fd.pdf</t>
  </si>
  <si>
    <t>https://congresogro.gob.mx/transparencia/contratos-medios/2025/1trimestre/236-2025-04-factura-1193bcf6894a232c8bbc8d6c5c0fca3b79d6a99d0de5cb6ef5eefba5cca299f1.pdf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</si>
</sst>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/>
    <xf numFmtId="1" fontId="0" fillId="3" borderId="0" xfId="0" applyNumberFormat="1" applyFont="1" applyFill="1" applyBorder="1"/>
    <xf numFmtId="14" fontId="0" fillId="3" borderId="0" xfId="0" applyNumberFormat="1" applyFont="1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4"/>
  <sheetViews>
    <sheetView topLeftCell="W368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7">
        <v>45658</v>
      </c>
      <c r="C8" s="7">
        <v>45747</v>
      </c>
      <c r="D8" t="s">
        <v>82</v>
      </c>
      <c r="E8" t="s">
        <v>173</v>
      </c>
      <c r="F8" t="s">
        <v>85</v>
      </c>
      <c r="G8" s="5" t="s">
        <v>94</v>
      </c>
      <c r="H8" s="5" t="s">
        <v>94</v>
      </c>
      <c r="I8" t="s">
        <v>174</v>
      </c>
      <c r="J8" t="s">
        <v>100</v>
      </c>
      <c r="K8" t="s">
        <v>175</v>
      </c>
      <c r="L8" s="4">
        <v>45658</v>
      </c>
      <c r="M8" t="s">
        <v>176</v>
      </c>
      <c r="N8" t="s">
        <v>177</v>
      </c>
      <c r="O8" t="s">
        <v>178</v>
      </c>
      <c r="P8" s="6">
        <v>17000</v>
      </c>
      <c r="Q8" t="s">
        <v>179</v>
      </c>
      <c r="R8" t="s">
        <v>180</v>
      </c>
      <c r="S8" t="s">
        <v>103</v>
      </c>
      <c r="T8" t="s">
        <v>181</v>
      </c>
      <c r="U8" s="7">
        <v>45627</v>
      </c>
      <c r="V8" s="7">
        <v>45716</v>
      </c>
      <c r="W8" s="5" t="s">
        <v>105</v>
      </c>
      <c r="X8" s="5" t="s">
        <v>182</v>
      </c>
      <c r="AB8">
        <v>1</v>
      </c>
      <c r="AC8">
        <v>1</v>
      </c>
      <c r="AD8">
        <v>1</v>
      </c>
      <c r="AE8" t="s">
        <v>694</v>
      </c>
      <c r="AF8" s="4">
        <v>45768</v>
      </c>
      <c r="AG8" t="s">
        <v>180</v>
      </c>
    </row>
    <row r="9" spans="1:33" x14ac:dyDescent="0.25">
      <c r="A9" s="3">
        <v>2025</v>
      </c>
      <c r="B9" s="7">
        <v>45627</v>
      </c>
      <c r="C9" s="7">
        <v>45747</v>
      </c>
      <c r="D9" t="s">
        <v>82</v>
      </c>
      <c r="E9" t="s">
        <v>173</v>
      </c>
      <c r="F9" t="s">
        <v>85</v>
      </c>
      <c r="G9" s="5" t="s">
        <v>94</v>
      </c>
      <c r="H9" s="5" t="s">
        <v>94</v>
      </c>
      <c r="I9" t="s">
        <v>174</v>
      </c>
      <c r="J9" t="s">
        <v>100</v>
      </c>
      <c r="K9" t="s">
        <v>175</v>
      </c>
      <c r="L9" s="4">
        <v>45658</v>
      </c>
      <c r="M9" t="s">
        <v>176</v>
      </c>
      <c r="N9" t="s">
        <v>177</v>
      </c>
      <c r="O9" t="s">
        <v>178</v>
      </c>
      <c r="P9" s="6">
        <v>17000</v>
      </c>
      <c r="Q9" t="s">
        <v>179</v>
      </c>
      <c r="R9" t="s">
        <v>180</v>
      </c>
      <c r="S9" t="s">
        <v>103</v>
      </c>
      <c r="T9" t="s">
        <v>181</v>
      </c>
      <c r="U9" s="7">
        <v>45627</v>
      </c>
      <c r="V9" s="7">
        <v>45716</v>
      </c>
      <c r="W9" s="5" t="s">
        <v>105</v>
      </c>
      <c r="X9" s="5" t="s">
        <v>182</v>
      </c>
      <c r="AB9">
        <v>2</v>
      </c>
      <c r="AC9">
        <v>1</v>
      </c>
      <c r="AD9">
        <v>2</v>
      </c>
      <c r="AE9" t="s">
        <v>694</v>
      </c>
      <c r="AF9" s="4">
        <v>45768</v>
      </c>
      <c r="AG9" t="s">
        <v>180</v>
      </c>
    </row>
    <row r="10" spans="1:33" x14ac:dyDescent="0.25">
      <c r="A10" s="3">
        <v>2025</v>
      </c>
      <c r="B10" s="7">
        <v>45627</v>
      </c>
      <c r="C10" s="7">
        <v>45747</v>
      </c>
      <c r="D10" t="s">
        <v>82</v>
      </c>
      <c r="E10" t="s">
        <v>173</v>
      </c>
      <c r="F10" t="s">
        <v>85</v>
      </c>
      <c r="G10" s="5" t="s">
        <v>94</v>
      </c>
      <c r="H10" s="5" t="s">
        <v>94</v>
      </c>
      <c r="I10" t="s">
        <v>174</v>
      </c>
      <c r="J10" t="s">
        <v>100</v>
      </c>
      <c r="K10" t="s">
        <v>175</v>
      </c>
      <c r="L10" s="4">
        <v>45658</v>
      </c>
      <c r="M10" t="s">
        <v>176</v>
      </c>
      <c r="N10" t="s">
        <v>177</v>
      </c>
      <c r="O10" t="s">
        <v>178</v>
      </c>
      <c r="P10" s="6">
        <v>17000</v>
      </c>
      <c r="Q10" t="s">
        <v>179</v>
      </c>
      <c r="R10" t="s">
        <v>180</v>
      </c>
      <c r="S10" t="s">
        <v>103</v>
      </c>
      <c r="T10" t="s">
        <v>181</v>
      </c>
      <c r="U10" s="7">
        <v>45627</v>
      </c>
      <c r="V10" s="7">
        <v>45716</v>
      </c>
      <c r="W10" s="5" t="s">
        <v>105</v>
      </c>
      <c r="X10" s="5" t="s">
        <v>182</v>
      </c>
      <c r="AB10">
        <v>3</v>
      </c>
      <c r="AC10">
        <v>1</v>
      </c>
      <c r="AD10">
        <v>3</v>
      </c>
      <c r="AE10" t="s">
        <v>694</v>
      </c>
      <c r="AF10" s="4">
        <v>45768</v>
      </c>
      <c r="AG10" t="s">
        <v>180</v>
      </c>
    </row>
    <row r="11" spans="1:33" x14ac:dyDescent="0.25">
      <c r="A11" s="3">
        <v>2025</v>
      </c>
      <c r="B11" s="7">
        <v>45627</v>
      </c>
      <c r="C11" s="7">
        <v>45747</v>
      </c>
      <c r="D11" t="s">
        <v>82</v>
      </c>
      <c r="E11" t="s">
        <v>173</v>
      </c>
      <c r="F11" t="s">
        <v>85</v>
      </c>
      <c r="G11" s="5" t="s">
        <v>94</v>
      </c>
      <c r="H11" s="5" t="s">
        <v>94</v>
      </c>
      <c r="I11" t="s">
        <v>174</v>
      </c>
      <c r="J11" t="s">
        <v>100</v>
      </c>
      <c r="K11" t="s">
        <v>175</v>
      </c>
      <c r="L11" s="4">
        <v>45658</v>
      </c>
      <c r="M11" t="s">
        <v>176</v>
      </c>
      <c r="N11" t="s">
        <v>177</v>
      </c>
      <c r="O11" t="s">
        <v>178</v>
      </c>
      <c r="P11" s="6">
        <v>12000</v>
      </c>
      <c r="Q11" t="s">
        <v>179</v>
      </c>
      <c r="R11" t="s">
        <v>180</v>
      </c>
      <c r="S11" t="s">
        <v>103</v>
      </c>
      <c r="T11" t="s">
        <v>181</v>
      </c>
      <c r="U11" s="7">
        <v>45627</v>
      </c>
      <c r="V11" s="7">
        <v>45716</v>
      </c>
      <c r="W11" s="5" t="s">
        <v>106</v>
      </c>
      <c r="X11" s="5" t="s">
        <v>184</v>
      </c>
      <c r="AB11">
        <v>4</v>
      </c>
      <c r="AC11">
        <v>1</v>
      </c>
      <c r="AD11">
        <v>4</v>
      </c>
      <c r="AE11" t="s">
        <v>694</v>
      </c>
      <c r="AF11" s="4">
        <v>45768</v>
      </c>
      <c r="AG11" t="s">
        <v>180</v>
      </c>
    </row>
    <row r="12" spans="1:33" x14ac:dyDescent="0.25">
      <c r="A12" s="3">
        <v>2025</v>
      </c>
      <c r="B12" s="7">
        <v>45627</v>
      </c>
      <c r="C12" s="7">
        <v>45747</v>
      </c>
      <c r="D12" t="s">
        <v>82</v>
      </c>
      <c r="E12" t="s">
        <v>173</v>
      </c>
      <c r="F12" t="s">
        <v>85</v>
      </c>
      <c r="G12" s="5" t="s">
        <v>94</v>
      </c>
      <c r="H12" s="5" t="s">
        <v>94</v>
      </c>
      <c r="I12" t="s">
        <v>174</v>
      </c>
      <c r="J12" t="s">
        <v>100</v>
      </c>
      <c r="K12" t="s">
        <v>175</v>
      </c>
      <c r="L12" s="4">
        <v>45658</v>
      </c>
      <c r="M12" t="s">
        <v>176</v>
      </c>
      <c r="N12" t="s">
        <v>177</v>
      </c>
      <c r="O12" t="s">
        <v>178</v>
      </c>
      <c r="P12" s="6">
        <v>12000</v>
      </c>
      <c r="Q12" t="s">
        <v>179</v>
      </c>
      <c r="R12" t="s">
        <v>180</v>
      </c>
      <c r="S12" t="s">
        <v>103</v>
      </c>
      <c r="T12" t="s">
        <v>181</v>
      </c>
      <c r="U12" s="7">
        <v>45627</v>
      </c>
      <c r="V12" s="7">
        <v>45716</v>
      </c>
      <c r="W12" s="5" t="s">
        <v>106</v>
      </c>
      <c r="X12" s="5" t="s">
        <v>184</v>
      </c>
      <c r="AB12">
        <v>5</v>
      </c>
      <c r="AC12">
        <v>1</v>
      </c>
      <c r="AD12">
        <v>5</v>
      </c>
      <c r="AE12" t="s">
        <v>694</v>
      </c>
      <c r="AF12" s="4">
        <v>45768</v>
      </c>
      <c r="AG12" t="s">
        <v>180</v>
      </c>
    </row>
    <row r="13" spans="1:33" x14ac:dyDescent="0.25">
      <c r="A13" s="3">
        <v>2025</v>
      </c>
      <c r="B13" s="7">
        <v>45627</v>
      </c>
      <c r="C13" s="7">
        <v>45747</v>
      </c>
      <c r="D13" t="s">
        <v>82</v>
      </c>
      <c r="E13" t="s">
        <v>173</v>
      </c>
      <c r="F13" t="s">
        <v>85</v>
      </c>
      <c r="G13" s="5" t="s">
        <v>94</v>
      </c>
      <c r="H13" s="5" t="s">
        <v>94</v>
      </c>
      <c r="I13" t="s">
        <v>174</v>
      </c>
      <c r="J13" t="s">
        <v>100</v>
      </c>
      <c r="K13" t="s">
        <v>175</v>
      </c>
      <c r="L13" s="4">
        <v>45658</v>
      </c>
      <c r="M13" t="s">
        <v>176</v>
      </c>
      <c r="N13" t="s">
        <v>177</v>
      </c>
      <c r="O13" t="s">
        <v>178</v>
      </c>
      <c r="P13" s="6">
        <v>9000</v>
      </c>
      <c r="Q13" t="s">
        <v>179</v>
      </c>
      <c r="R13" t="s">
        <v>180</v>
      </c>
      <c r="S13" t="s">
        <v>103</v>
      </c>
      <c r="T13" t="s">
        <v>181</v>
      </c>
      <c r="U13" s="7">
        <v>45627</v>
      </c>
      <c r="V13" s="7">
        <v>45716</v>
      </c>
      <c r="W13" s="5" t="s">
        <v>105</v>
      </c>
      <c r="X13" s="5" t="s">
        <v>185</v>
      </c>
      <c r="AB13">
        <v>6</v>
      </c>
      <c r="AC13">
        <v>1</v>
      </c>
      <c r="AD13">
        <v>6</v>
      </c>
      <c r="AE13" t="s">
        <v>694</v>
      </c>
      <c r="AF13" s="4">
        <v>45768</v>
      </c>
      <c r="AG13" t="s">
        <v>180</v>
      </c>
    </row>
    <row r="14" spans="1:33" x14ac:dyDescent="0.25">
      <c r="A14" s="3">
        <v>2025</v>
      </c>
      <c r="B14" s="7">
        <v>45627</v>
      </c>
      <c r="C14" s="7">
        <v>45747</v>
      </c>
      <c r="D14" t="s">
        <v>82</v>
      </c>
      <c r="E14" t="s">
        <v>173</v>
      </c>
      <c r="F14" t="s">
        <v>85</v>
      </c>
      <c r="G14" s="5" t="s">
        <v>94</v>
      </c>
      <c r="H14" s="5" t="s">
        <v>94</v>
      </c>
      <c r="I14" t="s">
        <v>174</v>
      </c>
      <c r="J14" t="s">
        <v>100</v>
      </c>
      <c r="K14" t="s">
        <v>175</v>
      </c>
      <c r="L14" s="4">
        <v>45658</v>
      </c>
      <c r="M14" t="s">
        <v>176</v>
      </c>
      <c r="N14" t="s">
        <v>177</v>
      </c>
      <c r="O14" t="s">
        <v>178</v>
      </c>
      <c r="P14" s="6">
        <v>9000</v>
      </c>
      <c r="Q14" t="s">
        <v>179</v>
      </c>
      <c r="R14" t="s">
        <v>180</v>
      </c>
      <c r="S14" t="s">
        <v>103</v>
      </c>
      <c r="T14" t="s">
        <v>181</v>
      </c>
      <c r="U14" s="7">
        <v>45627</v>
      </c>
      <c r="V14" s="7">
        <v>45716</v>
      </c>
      <c r="W14" s="5" t="s">
        <v>105</v>
      </c>
      <c r="X14" s="5" t="s">
        <v>185</v>
      </c>
      <c r="AB14">
        <v>7</v>
      </c>
      <c r="AC14">
        <v>1</v>
      </c>
      <c r="AD14">
        <v>7</v>
      </c>
      <c r="AE14" t="s">
        <v>694</v>
      </c>
      <c r="AF14" s="4">
        <v>45768</v>
      </c>
      <c r="AG14" t="s">
        <v>180</v>
      </c>
    </row>
    <row r="15" spans="1:33" x14ac:dyDescent="0.25">
      <c r="A15" s="3">
        <v>2025</v>
      </c>
      <c r="B15" s="7">
        <v>45627</v>
      </c>
      <c r="C15" s="7">
        <v>45747</v>
      </c>
      <c r="D15" t="s">
        <v>82</v>
      </c>
      <c r="E15" t="s">
        <v>173</v>
      </c>
      <c r="F15" t="s">
        <v>85</v>
      </c>
      <c r="G15" s="5" t="s">
        <v>94</v>
      </c>
      <c r="H15" s="5" t="s">
        <v>94</v>
      </c>
      <c r="I15" t="s">
        <v>174</v>
      </c>
      <c r="J15" t="s">
        <v>100</v>
      </c>
      <c r="K15" t="s">
        <v>175</v>
      </c>
      <c r="L15" s="4">
        <v>45658</v>
      </c>
      <c r="M15" t="s">
        <v>176</v>
      </c>
      <c r="N15" t="s">
        <v>177</v>
      </c>
      <c r="O15" t="s">
        <v>178</v>
      </c>
      <c r="P15" s="6">
        <v>7000</v>
      </c>
      <c r="Q15" t="s">
        <v>179</v>
      </c>
      <c r="R15" t="s">
        <v>180</v>
      </c>
      <c r="S15" t="s">
        <v>103</v>
      </c>
      <c r="T15" t="s">
        <v>181</v>
      </c>
      <c r="U15" s="7">
        <v>45627</v>
      </c>
      <c r="V15" s="7">
        <v>45716</v>
      </c>
      <c r="W15" s="5" t="s">
        <v>105</v>
      </c>
      <c r="X15" s="5" t="s">
        <v>185</v>
      </c>
      <c r="AB15">
        <v>8</v>
      </c>
      <c r="AC15">
        <v>1</v>
      </c>
      <c r="AD15">
        <v>8</v>
      </c>
      <c r="AE15" t="s">
        <v>694</v>
      </c>
      <c r="AF15" s="4">
        <v>45768</v>
      </c>
      <c r="AG15" t="s">
        <v>180</v>
      </c>
    </row>
    <row r="16" spans="1:33" x14ac:dyDescent="0.25">
      <c r="A16" s="3">
        <v>2025</v>
      </c>
      <c r="B16" s="7">
        <v>45627</v>
      </c>
      <c r="C16" s="7">
        <v>45747</v>
      </c>
      <c r="D16" t="s">
        <v>82</v>
      </c>
      <c r="E16" t="s">
        <v>173</v>
      </c>
      <c r="F16" t="s">
        <v>85</v>
      </c>
      <c r="G16" s="5" t="s">
        <v>94</v>
      </c>
      <c r="H16" s="5" t="s">
        <v>94</v>
      </c>
      <c r="I16" t="s">
        <v>174</v>
      </c>
      <c r="J16" t="s">
        <v>100</v>
      </c>
      <c r="K16" t="s">
        <v>175</v>
      </c>
      <c r="L16" s="4">
        <v>45658</v>
      </c>
      <c r="M16" t="s">
        <v>176</v>
      </c>
      <c r="N16" t="s">
        <v>177</v>
      </c>
      <c r="O16" t="s">
        <v>178</v>
      </c>
      <c r="P16" s="6">
        <v>8000</v>
      </c>
      <c r="Q16" t="s">
        <v>179</v>
      </c>
      <c r="R16" t="s">
        <v>180</v>
      </c>
      <c r="S16" t="s">
        <v>103</v>
      </c>
      <c r="T16" t="s">
        <v>181</v>
      </c>
      <c r="U16" s="7">
        <v>45627</v>
      </c>
      <c r="V16" s="7">
        <v>45716</v>
      </c>
      <c r="W16" s="5" t="s">
        <v>105</v>
      </c>
      <c r="X16" s="5" t="s">
        <v>185</v>
      </c>
      <c r="AB16">
        <v>9</v>
      </c>
      <c r="AC16">
        <v>1</v>
      </c>
      <c r="AD16">
        <v>9</v>
      </c>
      <c r="AE16" t="s">
        <v>694</v>
      </c>
      <c r="AF16" s="4">
        <v>45768</v>
      </c>
      <c r="AG16" t="s">
        <v>180</v>
      </c>
    </row>
    <row r="17" spans="1:33" x14ac:dyDescent="0.25">
      <c r="A17" s="3">
        <v>2025</v>
      </c>
      <c r="B17" s="7">
        <v>45627</v>
      </c>
      <c r="C17" s="7">
        <v>45747</v>
      </c>
      <c r="D17" t="s">
        <v>82</v>
      </c>
      <c r="E17" t="s">
        <v>173</v>
      </c>
      <c r="F17" t="s">
        <v>85</v>
      </c>
      <c r="G17" s="5" t="s">
        <v>94</v>
      </c>
      <c r="H17" s="5" t="s">
        <v>94</v>
      </c>
      <c r="I17" t="s">
        <v>174</v>
      </c>
      <c r="J17" t="s">
        <v>100</v>
      </c>
      <c r="K17" t="s">
        <v>175</v>
      </c>
      <c r="L17" s="4">
        <v>45658</v>
      </c>
      <c r="M17" t="s">
        <v>176</v>
      </c>
      <c r="N17" t="s">
        <v>177</v>
      </c>
      <c r="O17" t="s">
        <v>178</v>
      </c>
      <c r="P17" s="6">
        <v>8000</v>
      </c>
      <c r="Q17" t="s">
        <v>179</v>
      </c>
      <c r="R17" t="s">
        <v>180</v>
      </c>
      <c r="S17" t="s">
        <v>103</v>
      </c>
      <c r="T17" t="s">
        <v>181</v>
      </c>
      <c r="U17" s="7">
        <v>45627</v>
      </c>
      <c r="V17" s="7">
        <v>45716</v>
      </c>
      <c r="W17" s="5" t="s">
        <v>105</v>
      </c>
      <c r="X17" s="5" t="s">
        <v>185</v>
      </c>
      <c r="AB17">
        <v>10</v>
      </c>
      <c r="AC17">
        <v>1</v>
      </c>
      <c r="AD17">
        <v>10</v>
      </c>
      <c r="AE17" t="s">
        <v>694</v>
      </c>
      <c r="AF17" s="4">
        <v>45768</v>
      </c>
      <c r="AG17" t="s">
        <v>180</v>
      </c>
    </row>
    <row r="18" spans="1:33" x14ac:dyDescent="0.25">
      <c r="A18" s="3">
        <v>2025</v>
      </c>
      <c r="B18" s="7">
        <v>45627</v>
      </c>
      <c r="C18" s="7">
        <v>45747</v>
      </c>
      <c r="D18" t="s">
        <v>82</v>
      </c>
      <c r="E18" t="s">
        <v>173</v>
      </c>
      <c r="F18" t="s">
        <v>85</v>
      </c>
      <c r="G18" s="5" t="s">
        <v>94</v>
      </c>
      <c r="H18" s="5" t="s">
        <v>94</v>
      </c>
      <c r="I18" t="s">
        <v>174</v>
      </c>
      <c r="J18" t="s">
        <v>100</v>
      </c>
      <c r="K18" t="s">
        <v>175</v>
      </c>
      <c r="L18" s="4">
        <v>45658</v>
      </c>
      <c r="M18" t="s">
        <v>176</v>
      </c>
      <c r="N18" t="s">
        <v>177</v>
      </c>
      <c r="O18" t="s">
        <v>178</v>
      </c>
      <c r="P18" s="6">
        <v>7000</v>
      </c>
      <c r="Q18" t="s">
        <v>179</v>
      </c>
      <c r="R18" t="s">
        <v>180</v>
      </c>
      <c r="S18" t="s">
        <v>103</v>
      </c>
      <c r="T18" t="s">
        <v>181</v>
      </c>
      <c r="U18" s="7">
        <v>45627</v>
      </c>
      <c r="V18" s="7">
        <v>45716</v>
      </c>
      <c r="W18" s="5" t="s">
        <v>105</v>
      </c>
      <c r="X18" s="5" t="s">
        <v>185</v>
      </c>
      <c r="AB18">
        <v>11</v>
      </c>
      <c r="AC18">
        <v>1</v>
      </c>
      <c r="AD18">
        <v>11</v>
      </c>
      <c r="AE18" t="s">
        <v>694</v>
      </c>
      <c r="AF18" s="4">
        <v>45768</v>
      </c>
      <c r="AG18" t="s">
        <v>180</v>
      </c>
    </row>
    <row r="19" spans="1:33" x14ac:dyDescent="0.25">
      <c r="A19" s="3">
        <v>2025</v>
      </c>
      <c r="B19" s="7">
        <v>45627</v>
      </c>
      <c r="C19" s="7">
        <v>45747</v>
      </c>
      <c r="D19" t="s">
        <v>82</v>
      </c>
      <c r="E19" t="s">
        <v>173</v>
      </c>
      <c r="F19" t="s">
        <v>85</v>
      </c>
      <c r="G19" s="5" t="s">
        <v>94</v>
      </c>
      <c r="H19" s="5" t="s">
        <v>94</v>
      </c>
      <c r="I19" t="s">
        <v>174</v>
      </c>
      <c r="J19" t="s">
        <v>100</v>
      </c>
      <c r="K19" t="s">
        <v>175</v>
      </c>
      <c r="L19" s="4">
        <v>45658</v>
      </c>
      <c r="M19" t="s">
        <v>176</v>
      </c>
      <c r="N19" t="s">
        <v>177</v>
      </c>
      <c r="O19" t="s">
        <v>178</v>
      </c>
      <c r="P19" s="6">
        <v>11600</v>
      </c>
      <c r="Q19" t="s">
        <v>179</v>
      </c>
      <c r="R19" t="s">
        <v>180</v>
      </c>
      <c r="S19" t="s">
        <v>103</v>
      </c>
      <c r="T19" t="s">
        <v>181</v>
      </c>
      <c r="U19" s="7">
        <v>45627</v>
      </c>
      <c r="V19" s="7">
        <v>45716</v>
      </c>
      <c r="W19" s="5" t="s">
        <v>106</v>
      </c>
      <c r="X19" s="5" t="s">
        <v>185</v>
      </c>
      <c r="AB19">
        <v>12</v>
      </c>
      <c r="AC19">
        <v>1</v>
      </c>
      <c r="AD19">
        <v>12</v>
      </c>
      <c r="AE19" t="s">
        <v>694</v>
      </c>
      <c r="AF19" s="4">
        <v>45768</v>
      </c>
      <c r="AG19" t="s">
        <v>180</v>
      </c>
    </row>
    <row r="20" spans="1:33" x14ac:dyDescent="0.25">
      <c r="A20" s="3">
        <v>2025</v>
      </c>
      <c r="B20" s="7">
        <v>45627</v>
      </c>
      <c r="C20" s="7">
        <v>45747</v>
      </c>
      <c r="D20" t="s">
        <v>82</v>
      </c>
      <c r="E20" t="s">
        <v>173</v>
      </c>
      <c r="F20" t="s">
        <v>85</v>
      </c>
      <c r="G20" s="5" t="s">
        <v>94</v>
      </c>
      <c r="H20" s="5" t="s">
        <v>94</v>
      </c>
      <c r="I20" t="s">
        <v>174</v>
      </c>
      <c r="J20" t="s">
        <v>100</v>
      </c>
      <c r="K20" t="s">
        <v>175</v>
      </c>
      <c r="L20" s="4">
        <v>45658</v>
      </c>
      <c r="M20" t="s">
        <v>176</v>
      </c>
      <c r="N20" t="s">
        <v>177</v>
      </c>
      <c r="O20" t="s">
        <v>178</v>
      </c>
      <c r="P20" s="6">
        <v>11600</v>
      </c>
      <c r="Q20" t="s">
        <v>179</v>
      </c>
      <c r="R20" t="s">
        <v>180</v>
      </c>
      <c r="S20" t="s">
        <v>103</v>
      </c>
      <c r="T20" t="s">
        <v>181</v>
      </c>
      <c r="U20" s="7">
        <v>45627</v>
      </c>
      <c r="V20" s="7">
        <v>45716</v>
      </c>
      <c r="W20" s="5" t="s">
        <v>106</v>
      </c>
      <c r="X20" s="5" t="s">
        <v>185</v>
      </c>
      <c r="AB20">
        <v>13</v>
      </c>
      <c r="AC20">
        <v>1</v>
      </c>
      <c r="AD20">
        <v>13</v>
      </c>
      <c r="AE20" t="s">
        <v>694</v>
      </c>
      <c r="AF20" s="4">
        <v>45768</v>
      </c>
      <c r="AG20" t="s">
        <v>180</v>
      </c>
    </row>
    <row r="21" spans="1:33" x14ac:dyDescent="0.25">
      <c r="A21" s="3">
        <v>2025</v>
      </c>
      <c r="B21" s="7">
        <v>45627</v>
      </c>
      <c r="C21" s="7">
        <v>45747</v>
      </c>
      <c r="D21" t="s">
        <v>82</v>
      </c>
      <c r="E21" t="s">
        <v>173</v>
      </c>
      <c r="F21" t="s">
        <v>85</v>
      </c>
      <c r="G21" s="5" t="s">
        <v>94</v>
      </c>
      <c r="H21" s="5" t="s">
        <v>94</v>
      </c>
      <c r="I21" t="s">
        <v>174</v>
      </c>
      <c r="J21" t="s">
        <v>100</v>
      </c>
      <c r="K21" t="s">
        <v>175</v>
      </c>
      <c r="L21" s="4">
        <v>45658</v>
      </c>
      <c r="M21" t="s">
        <v>176</v>
      </c>
      <c r="N21" t="s">
        <v>177</v>
      </c>
      <c r="O21" t="s">
        <v>178</v>
      </c>
      <c r="P21" s="6">
        <v>8000</v>
      </c>
      <c r="Q21" t="s">
        <v>179</v>
      </c>
      <c r="R21" t="s">
        <v>180</v>
      </c>
      <c r="S21" t="s">
        <v>103</v>
      </c>
      <c r="T21" t="s">
        <v>181</v>
      </c>
      <c r="U21" s="7">
        <v>45627</v>
      </c>
      <c r="V21" s="7">
        <v>45716</v>
      </c>
      <c r="W21" s="5" t="s">
        <v>106</v>
      </c>
      <c r="X21" s="5" t="s">
        <v>185</v>
      </c>
      <c r="AB21">
        <v>14</v>
      </c>
      <c r="AC21">
        <v>1</v>
      </c>
      <c r="AD21">
        <v>14</v>
      </c>
      <c r="AE21" t="s">
        <v>694</v>
      </c>
      <c r="AF21" s="4">
        <v>45768</v>
      </c>
      <c r="AG21" t="s">
        <v>180</v>
      </c>
    </row>
    <row r="22" spans="1:33" x14ac:dyDescent="0.25">
      <c r="A22" s="3">
        <v>2025</v>
      </c>
      <c r="B22" s="7">
        <v>45627</v>
      </c>
      <c r="C22" s="7">
        <v>45747</v>
      </c>
      <c r="D22" t="s">
        <v>82</v>
      </c>
      <c r="E22" t="s">
        <v>173</v>
      </c>
      <c r="F22" t="s">
        <v>85</v>
      </c>
      <c r="G22" s="5" t="s">
        <v>90</v>
      </c>
      <c r="H22" s="5" t="s">
        <v>90</v>
      </c>
      <c r="I22" t="s">
        <v>174</v>
      </c>
      <c r="J22" t="s">
        <v>100</v>
      </c>
      <c r="K22" t="s">
        <v>175</v>
      </c>
      <c r="L22" s="4">
        <v>45658</v>
      </c>
      <c r="M22" t="s">
        <v>176</v>
      </c>
      <c r="N22" t="s">
        <v>177</v>
      </c>
      <c r="O22" t="s">
        <v>178</v>
      </c>
      <c r="P22" s="6">
        <v>7000</v>
      </c>
      <c r="Q22" t="s">
        <v>179</v>
      </c>
      <c r="R22" t="s">
        <v>180</v>
      </c>
      <c r="S22" t="s">
        <v>103</v>
      </c>
      <c r="T22" t="s">
        <v>181</v>
      </c>
      <c r="U22" s="7">
        <v>45627</v>
      </c>
      <c r="V22" s="7">
        <v>45716</v>
      </c>
      <c r="W22" s="5" t="s">
        <v>106</v>
      </c>
      <c r="X22" s="5" t="s">
        <v>185</v>
      </c>
      <c r="AB22">
        <v>15</v>
      </c>
      <c r="AC22">
        <v>1</v>
      </c>
      <c r="AD22">
        <v>15</v>
      </c>
      <c r="AE22" t="s">
        <v>694</v>
      </c>
      <c r="AF22" s="4">
        <v>45768</v>
      </c>
      <c r="AG22" t="s">
        <v>180</v>
      </c>
    </row>
    <row r="23" spans="1:33" x14ac:dyDescent="0.25">
      <c r="A23" s="3">
        <v>2025</v>
      </c>
      <c r="B23" s="7">
        <v>45627</v>
      </c>
      <c r="C23" s="7">
        <v>45747</v>
      </c>
      <c r="D23" t="s">
        <v>82</v>
      </c>
      <c r="E23" t="s">
        <v>173</v>
      </c>
      <c r="F23" t="s">
        <v>85</v>
      </c>
      <c r="G23" s="5" t="s">
        <v>90</v>
      </c>
      <c r="H23" s="5" t="s">
        <v>90</v>
      </c>
      <c r="I23" t="s">
        <v>174</v>
      </c>
      <c r="J23" t="s">
        <v>100</v>
      </c>
      <c r="K23" t="s">
        <v>175</v>
      </c>
      <c r="L23" s="4">
        <v>45658</v>
      </c>
      <c r="M23" t="s">
        <v>176</v>
      </c>
      <c r="N23" t="s">
        <v>177</v>
      </c>
      <c r="O23" t="s">
        <v>178</v>
      </c>
      <c r="P23" s="6">
        <v>7000</v>
      </c>
      <c r="Q23" t="s">
        <v>179</v>
      </c>
      <c r="R23" t="s">
        <v>180</v>
      </c>
      <c r="S23" t="s">
        <v>103</v>
      </c>
      <c r="T23" t="s">
        <v>181</v>
      </c>
      <c r="U23" s="7">
        <v>45627</v>
      </c>
      <c r="V23" s="7">
        <v>45716</v>
      </c>
      <c r="W23" s="5" t="s">
        <v>106</v>
      </c>
      <c r="X23" s="5" t="s">
        <v>185</v>
      </c>
      <c r="AB23">
        <v>16</v>
      </c>
      <c r="AC23">
        <v>1</v>
      </c>
      <c r="AD23">
        <v>16</v>
      </c>
      <c r="AE23" t="s">
        <v>694</v>
      </c>
      <c r="AF23" s="4">
        <v>45768</v>
      </c>
      <c r="AG23" t="s">
        <v>180</v>
      </c>
    </row>
    <row r="24" spans="1:33" x14ac:dyDescent="0.25">
      <c r="A24" s="3">
        <v>2025</v>
      </c>
      <c r="B24" s="7">
        <v>45627</v>
      </c>
      <c r="C24" s="7">
        <v>45747</v>
      </c>
      <c r="D24" t="s">
        <v>82</v>
      </c>
      <c r="E24" t="s">
        <v>173</v>
      </c>
      <c r="F24" t="s">
        <v>85</v>
      </c>
      <c r="G24" s="5" t="s">
        <v>90</v>
      </c>
      <c r="H24" s="5" t="s">
        <v>90</v>
      </c>
      <c r="I24" t="s">
        <v>174</v>
      </c>
      <c r="J24" t="s">
        <v>100</v>
      </c>
      <c r="K24" t="s">
        <v>175</v>
      </c>
      <c r="L24" s="4">
        <v>45658</v>
      </c>
      <c r="M24" t="s">
        <v>176</v>
      </c>
      <c r="N24" t="s">
        <v>177</v>
      </c>
      <c r="O24" t="s">
        <v>178</v>
      </c>
      <c r="P24" s="6">
        <v>7000</v>
      </c>
      <c r="Q24" t="s">
        <v>179</v>
      </c>
      <c r="R24" t="s">
        <v>180</v>
      </c>
      <c r="S24" t="s">
        <v>103</v>
      </c>
      <c r="T24" t="s">
        <v>181</v>
      </c>
      <c r="U24" s="7">
        <v>45627</v>
      </c>
      <c r="V24" s="7">
        <v>45716</v>
      </c>
      <c r="W24" s="5" t="s">
        <v>106</v>
      </c>
      <c r="X24" s="5" t="s">
        <v>185</v>
      </c>
      <c r="AB24">
        <v>17</v>
      </c>
      <c r="AC24">
        <v>1</v>
      </c>
      <c r="AD24">
        <v>17</v>
      </c>
      <c r="AE24" t="s">
        <v>694</v>
      </c>
      <c r="AF24" s="4">
        <v>45768</v>
      </c>
      <c r="AG24" t="s">
        <v>180</v>
      </c>
    </row>
    <row r="25" spans="1:33" x14ac:dyDescent="0.25">
      <c r="A25" s="3">
        <v>2025</v>
      </c>
      <c r="B25" s="7">
        <v>45627</v>
      </c>
      <c r="C25" s="7">
        <v>45747</v>
      </c>
      <c r="D25" t="s">
        <v>82</v>
      </c>
      <c r="E25" t="s">
        <v>173</v>
      </c>
      <c r="F25" t="s">
        <v>85</v>
      </c>
      <c r="G25" s="5" t="s">
        <v>94</v>
      </c>
      <c r="H25" s="5" t="s">
        <v>94</v>
      </c>
      <c r="I25" t="s">
        <v>174</v>
      </c>
      <c r="J25" t="s">
        <v>100</v>
      </c>
      <c r="K25" t="s">
        <v>175</v>
      </c>
      <c r="L25" s="4">
        <v>45658</v>
      </c>
      <c r="M25" t="s">
        <v>176</v>
      </c>
      <c r="N25" t="s">
        <v>177</v>
      </c>
      <c r="O25" t="s">
        <v>178</v>
      </c>
      <c r="P25" s="6">
        <v>10000</v>
      </c>
      <c r="Q25" t="s">
        <v>179</v>
      </c>
      <c r="R25" t="s">
        <v>180</v>
      </c>
      <c r="S25" t="s">
        <v>103</v>
      </c>
      <c r="T25" t="s">
        <v>181</v>
      </c>
      <c r="U25" s="7">
        <v>45627</v>
      </c>
      <c r="V25" s="7">
        <v>45716</v>
      </c>
      <c r="W25" s="5" t="s">
        <v>106</v>
      </c>
      <c r="X25" s="5" t="s">
        <v>182</v>
      </c>
      <c r="AB25">
        <v>18</v>
      </c>
      <c r="AC25">
        <v>1</v>
      </c>
      <c r="AD25">
        <v>18</v>
      </c>
      <c r="AE25" t="s">
        <v>694</v>
      </c>
      <c r="AF25" s="4">
        <v>45768</v>
      </c>
      <c r="AG25" t="s">
        <v>180</v>
      </c>
    </row>
    <row r="26" spans="1:33" x14ac:dyDescent="0.25">
      <c r="A26" s="3">
        <v>2025</v>
      </c>
      <c r="B26" s="7">
        <v>45627</v>
      </c>
      <c r="C26" s="7">
        <v>45747</v>
      </c>
      <c r="D26" t="s">
        <v>82</v>
      </c>
      <c r="E26" t="s">
        <v>173</v>
      </c>
      <c r="F26" t="s">
        <v>85</v>
      </c>
      <c r="G26" s="5" t="s">
        <v>94</v>
      </c>
      <c r="H26" s="5" t="s">
        <v>94</v>
      </c>
      <c r="I26" t="s">
        <v>174</v>
      </c>
      <c r="J26" t="s">
        <v>100</v>
      </c>
      <c r="K26" t="s">
        <v>175</v>
      </c>
      <c r="L26" s="4">
        <v>45658</v>
      </c>
      <c r="M26" t="s">
        <v>176</v>
      </c>
      <c r="N26" t="s">
        <v>177</v>
      </c>
      <c r="O26" t="s">
        <v>178</v>
      </c>
      <c r="P26" s="6">
        <v>10000</v>
      </c>
      <c r="Q26" t="s">
        <v>179</v>
      </c>
      <c r="R26" t="s">
        <v>180</v>
      </c>
      <c r="S26" t="s">
        <v>103</v>
      </c>
      <c r="T26" t="s">
        <v>181</v>
      </c>
      <c r="U26" s="7">
        <v>45627</v>
      </c>
      <c r="V26" s="7">
        <v>45716</v>
      </c>
      <c r="W26" s="5" t="s">
        <v>106</v>
      </c>
      <c r="X26" s="5" t="s">
        <v>182</v>
      </c>
      <c r="AB26">
        <v>19</v>
      </c>
      <c r="AC26">
        <v>1</v>
      </c>
      <c r="AD26">
        <v>19</v>
      </c>
      <c r="AE26" t="s">
        <v>694</v>
      </c>
      <c r="AF26" s="4">
        <v>45768</v>
      </c>
      <c r="AG26" t="s">
        <v>180</v>
      </c>
    </row>
    <row r="27" spans="1:33" x14ac:dyDescent="0.25">
      <c r="A27" s="3">
        <v>2025</v>
      </c>
      <c r="B27" s="7">
        <v>45627</v>
      </c>
      <c r="C27" s="7">
        <v>45747</v>
      </c>
      <c r="D27" t="s">
        <v>82</v>
      </c>
      <c r="E27" t="s">
        <v>173</v>
      </c>
      <c r="F27" t="s">
        <v>85</v>
      </c>
      <c r="G27" s="5" t="s">
        <v>94</v>
      </c>
      <c r="H27" s="5" t="s">
        <v>94</v>
      </c>
      <c r="I27" t="s">
        <v>174</v>
      </c>
      <c r="J27" t="s">
        <v>100</v>
      </c>
      <c r="K27" t="s">
        <v>175</v>
      </c>
      <c r="L27" s="4">
        <v>45658</v>
      </c>
      <c r="M27" t="s">
        <v>176</v>
      </c>
      <c r="N27" t="s">
        <v>177</v>
      </c>
      <c r="O27" t="s">
        <v>178</v>
      </c>
      <c r="P27" s="6">
        <v>5000</v>
      </c>
      <c r="Q27" t="s">
        <v>179</v>
      </c>
      <c r="R27" t="s">
        <v>180</v>
      </c>
      <c r="S27" t="s">
        <v>103</v>
      </c>
      <c r="T27" t="s">
        <v>181</v>
      </c>
      <c r="U27" s="7">
        <v>45627</v>
      </c>
      <c r="V27" s="7">
        <v>45716</v>
      </c>
      <c r="W27" s="5" t="s">
        <v>106</v>
      </c>
      <c r="X27" s="5" t="s">
        <v>182</v>
      </c>
      <c r="AB27">
        <v>20</v>
      </c>
      <c r="AC27">
        <v>1</v>
      </c>
      <c r="AD27">
        <v>20</v>
      </c>
      <c r="AE27" t="s">
        <v>694</v>
      </c>
      <c r="AF27" s="4">
        <v>45768</v>
      </c>
      <c r="AG27" t="s">
        <v>180</v>
      </c>
    </row>
    <row r="28" spans="1:33" x14ac:dyDescent="0.25">
      <c r="A28" s="3">
        <v>2025</v>
      </c>
      <c r="B28" s="7">
        <v>45627</v>
      </c>
      <c r="C28" s="7">
        <v>45747</v>
      </c>
      <c r="D28" t="s">
        <v>82</v>
      </c>
      <c r="E28" t="s">
        <v>173</v>
      </c>
      <c r="F28" t="s">
        <v>85</v>
      </c>
      <c r="G28" s="5" t="s">
        <v>94</v>
      </c>
      <c r="H28" s="5" t="s">
        <v>94</v>
      </c>
      <c r="I28" t="s">
        <v>174</v>
      </c>
      <c r="J28" t="s">
        <v>100</v>
      </c>
      <c r="K28" t="s">
        <v>175</v>
      </c>
      <c r="L28" s="4">
        <v>45658</v>
      </c>
      <c r="M28" t="s">
        <v>176</v>
      </c>
      <c r="N28" t="s">
        <v>177</v>
      </c>
      <c r="O28" t="s">
        <v>178</v>
      </c>
      <c r="P28" s="6">
        <v>6000</v>
      </c>
      <c r="Q28" t="s">
        <v>179</v>
      </c>
      <c r="R28" t="s">
        <v>180</v>
      </c>
      <c r="S28" t="s">
        <v>103</v>
      </c>
      <c r="T28" t="s">
        <v>181</v>
      </c>
      <c r="U28" s="7">
        <v>45627</v>
      </c>
      <c r="V28" s="7">
        <v>45716</v>
      </c>
      <c r="W28" s="5" t="s">
        <v>105</v>
      </c>
      <c r="X28" s="5" t="s">
        <v>185</v>
      </c>
      <c r="AB28">
        <v>21</v>
      </c>
      <c r="AC28">
        <v>1</v>
      </c>
      <c r="AD28">
        <v>21</v>
      </c>
      <c r="AE28" t="s">
        <v>694</v>
      </c>
      <c r="AF28" s="4">
        <v>45768</v>
      </c>
      <c r="AG28" t="s">
        <v>180</v>
      </c>
    </row>
    <row r="29" spans="1:33" x14ac:dyDescent="0.25">
      <c r="A29" s="3">
        <v>2025</v>
      </c>
      <c r="B29" s="7">
        <v>45627</v>
      </c>
      <c r="C29" s="7">
        <v>45747</v>
      </c>
      <c r="D29" t="s">
        <v>82</v>
      </c>
      <c r="E29" t="s">
        <v>173</v>
      </c>
      <c r="F29" t="s">
        <v>85</v>
      </c>
      <c r="G29" s="5" t="s">
        <v>94</v>
      </c>
      <c r="H29" s="5" t="s">
        <v>94</v>
      </c>
      <c r="I29" t="s">
        <v>174</v>
      </c>
      <c r="J29" t="s">
        <v>100</v>
      </c>
      <c r="K29" t="s">
        <v>175</v>
      </c>
      <c r="L29" s="4">
        <v>45658</v>
      </c>
      <c r="M29" t="s">
        <v>176</v>
      </c>
      <c r="N29" t="s">
        <v>177</v>
      </c>
      <c r="O29" t="s">
        <v>178</v>
      </c>
      <c r="P29" s="6">
        <v>6000</v>
      </c>
      <c r="Q29" t="s">
        <v>179</v>
      </c>
      <c r="R29" t="s">
        <v>180</v>
      </c>
      <c r="S29" t="s">
        <v>103</v>
      </c>
      <c r="T29" t="s">
        <v>181</v>
      </c>
      <c r="U29" s="7">
        <v>45627</v>
      </c>
      <c r="V29" s="7">
        <v>45716</v>
      </c>
      <c r="W29" s="5" t="s">
        <v>105</v>
      </c>
      <c r="X29" s="5" t="s">
        <v>185</v>
      </c>
      <c r="AB29">
        <v>22</v>
      </c>
      <c r="AC29">
        <v>1</v>
      </c>
      <c r="AD29">
        <v>22</v>
      </c>
      <c r="AE29" t="s">
        <v>694</v>
      </c>
      <c r="AF29" s="4">
        <v>45768</v>
      </c>
      <c r="AG29" t="s">
        <v>180</v>
      </c>
    </row>
    <row r="30" spans="1:33" x14ac:dyDescent="0.25">
      <c r="A30" s="3">
        <v>2025</v>
      </c>
      <c r="B30" s="7">
        <v>45627</v>
      </c>
      <c r="C30" s="7">
        <v>45747</v>
      </c>
      <c r="D30" t="s">
        <v>82</v>
      </c>
      <c r="E30" t="s">
        <v>173</v>
      </c>
      <c r="F30" t="s">
        <v>85</v>
      </c>
      <c r="G30" s="5" t="s">
        <v>94</v>
      </c>
      <c r="H30" s="5" t="s">
        <v>94</v>
      </c>
      <c r="I30" t="s">
        <v>174</v>
      </c>
      <c r="J30" t="s">
        <v>100</v>
      </c>
      <c r="K30" t="s">
        <v>175</v>
      </c>
      <c r="L30" s="4">
        <v>45658</v>
      </c>
      <c r="M30" t="s">
        <v>176</v>
      </c>
      <c r="N30" t="s">
        <v>177</v>
      </c>
      <c r="O30" t="s">
        <v>178</v>
      </c>
      <c r="P30" s="6">
        <v>6000</v>
      </c>
      <c r="Q30" t="s">
        <v>179</v>
      </c>
      <c r="R30" t="s">
        <v>180</v>
      </c>
      <c r="S30" t="s">
        <v>103</v>
      </c>
      <c r="T30" t="s">
        <v>181</v>
      </c>
      <c r="U30" s="7">
        <v>45627</v>
      </c>
      <c r="V30" s="7">
        <v>45716</v>
      </c>
      <c r="W30" s="5" t="s">
        <v>105</v>
      </c>
      <c r="X30" s="5" t="s">
        <v>185</v>
      </c>
      <c r="AB30">
        <v>23</v>
      </c>
      <c r="AC30">
        <v>1</v>
      </c>
      <c r="AD30">
        <v>23</v>
      </c>
      <c r="AE30" t="s">
        <v>694</v>
      </c>
      <c r="AF30" s="4">
        <v>45768</v>
      </c>
      <c r="AG30" t="s">
        <v>180</v>
      </c>
    </row>
    <row r="31" spans="1:33" x14ac:dyDescent="0.25">
      <c r="A31" s="3">
        <v>2025</v>
      </c>
      <c r="B31" s="7">
        <v>45627</v>
      </c>
      <c r="C31" s="7">
        <v>45747</v>
      </c>
      <c r="D31" t="s">
        <v>82</v>
      </c>
      <c r="E31" t="s">
        <v>173</v>
      </c>
      <c r="F31" t="s">
        <v>85</v>
      </c>
      <c r="G31" s="5" t="s">
        <v>94</v>
      </c>
      <c r="H31" s="5" t="s">
        <v>94</v>
      </c>
      <c r="I31" t="s">
        <v>174</v>
      </c>
      <c r="J31" t="s">
        <v>100</v>
      </c>
      <c r="K31" t="s">
        <v>175</v>
      </c>
      <c r="L31" s="4">
        <v>45658</v>
      </c>
      <c r="M31" t="s">
        <v>176</v>
      </c>
      <c r="N31" t="s">
        <v>177</v>
      </c>
      <c r="O31" t="s">
        <v>178</v>
      </c>
      <c r="P31" s="6">
        <v>10000</v>
      </c>
      <c r="Q31" t="s">
        <v>179</v>
      </c>
      <c r="R31" t="s">
        <v>180</v>
      </c>
      <c r="S31" t="s">
        <v>103</v>
      </c>
      <c r="T31" t="s">
        <v>181</v>
      </c>
      <c r="U31" s="7">
        <v>45627</v>
      </c>
      <c r="V31" s="7">
        <v>45716</v>
      </c>
      <c r="W31" s="5" t="s">
        <v>105</v>
      </c>
      <c r="X31" s="5" t="s">
        <v>185</v>
      </c>
      <c r="AB31">
        <v>24</v>
      </c>
      <c r="AC31">
        <v>1</v>
      </c>
      <c r="AD31">
        <v>24</v>
      </c>
      <c r="AE31" t="s">
        <v>694</v>
      </c>
      <c r="AF31" s="4">
        <v>45768</v>
      </c>
      <c r="AG31" t="s">
        <v>180</v>
      </c>
    </row>
    <row r="32" spans="1:33" x14ac:dyDescent="0.25">
      <c r="A32" s="3">
        <v>2025</v>
      </c>
      <c r="B32" s="7">
        <v>45627</v>
      </c>
      <c r="C32" s="7">
        <v>45747</v>
      </c>
      <c r="D32" t="s">
        <v>82</v>
      </c>
      <c r="E32" t="s">
        <v>173</v>
      </c>
      <c r="F32" t="s">
        <v>85</v>
      </c>
      <c r="G32" s="5" t="s">
        <v>94</v>
      </c>
      <c r="H32" s="5" t="s">
        <v>94</v>
      </c>
      <c r="I32" t="s">
        <v>174</v>
      </c>
      <c r="J32" t="s">
        <v>100</v>
      </c>
      <c r="K32" t="s">
        <v>175</v>
      </c>
      <c r="L32" s="4">
        <v>45658</v>
      </c>
      <c r="M32" t="s">
        <v>176</v>
      </c>
      <c r="N32" t="s">
        <v>177</v>
      </c>
      <c r="O32" t="s">
        <v>178</v>
      </c>
      <c r="P32" s="6">
        <v>10000</v>
      </c>
      <c r="Q32" t="s">
        <v>179</v>
      </c>
      <c r="R32" t="s">
        <v>180</v>
      </c>
      <c r="S32" t="s">
        <v>103</v>
      </c>
      <c r="T32" t="s">
        <v>181</v>
      </c>
      <c r="U32" s="7">
        <v>45627</v>
      </c>
      <c r="V32" s="7">
        <v>45716</v>
      </c>
      <c r="W32" s="5" t="s">
        <v>105</v>
      </c>
      <c r="X32" s="5" t="s">
        <v>185</v>
      </c>
      <c r="AB32">
        <v>25</v>
      </c>
      <c r="AC32">
        <v>1</v>
      </c>
      <c r="AD32">
        <v>25</v>
      </c>
      <c r="AE32" t="s">
        <v>694</v>
      </c>
      <c r="AF32" s="4">
        <v>45768</v>
      </c>
      <c r="AG32" t="s">
        <v>180</v>
      </c>
    </row>
    <row r="33" spans="1:33" x14ac:dyDescent="0.25">
      <c r="A33" s="3">
        <v>2025</v>
      </c>
      <c r="B33" s="7">
        <v>45627</v>
      </c>
      <c r="C33" s="7">
        <v>45747</v>
      </c>
      <c r="D33" t="s">
        <v>82</v>
      </c>
      <c r="E33" t="s">
        <v>173</v>
      </c>
      <c r="F33" t="s">
        <v>85</v>
      </c>
      <c r="G33" s="5" t="s">
        <v>94</v>
      </c>
      <c r="H33" s="5" t="s">
        <v>94</v>
      </c>
      <c r="I33" t="s">
        <v>174</v>
      </c>
      <c r="J33" t="s">
        <v>100</v>
      </c>
      <c r="K33" t="s">
        <v>175</v>
      </c>
      <c r="L33" s="4">
        <v>45658</v>
      </c>
      <c r="M33" t="s">
        <v>176</v>
      </c>
      <c r="N33" t="s">
        <v>177</v>
      </c>
      <c r="O33" t="s">
        <v>178</v>
      </c>
      <c r="P33" s="6">
        <v>12000</v>
      </c>
      <c r="Q33" t="s">
        <v>179</v>
      </c>
      <c r="R33" t="s">
        <v>180</v>
      </c>
      <c r="S33" t="s">
        <v>103</v>
      </c>
      <c r="T33" t="s">
        <v>181</v>
      </c>
      <c r="U33" s="7">
        <v>45627</v>
      </c>
      <c r="V33" s="7">
        <v>45716</v>
      </c>
      <c r="W33" s="5" t="s">
        <v>105</v>
      </c>
      <c r="X33" s="5" t="s">
        <v>185</v>
      </c>
      <c r="AB33">
        <v>26</v>
      </c>
      <c r="AC33">
        <v>1</v>
      </c>
      <c r="AD33">
        <v>26</v>
      </c>
      <c r="AE33" t="s">
        <v>694</v>
      </c>
      <c r="AF33" s="4">
        <v>45768</v>
      </c>
      <c r="AG33" t="s">
        <v>180</v>
      </c>
    </row>
    <row r="34" spans="1:33" x14ac:dyDescent="0.25">
      <c r="A34" s="3">
        <v>2025</v>
      </c>
      <c r="B34" s="7">
        <v>45627</v>
      </c>
      <c r="C34" s="7">
        <v>45747</v>
      </c>
      <c r="D34" t="s">
        <v>82</v>
      </c>
      <c r="E34" t="s">
        <v>173</v>
      </c>
      <c r="F34" t="s">
        <v>85</v>
      </c>
      <c r="G34" s="5" t="s">
        <v>94</v>
      </c>
      <c r="H34" s="5" t="s">
        <v>94</v>
      </c>
      <c r="I34" t="s">
        <v>174</v>
      </c>
      <c r="J34" t="s">
        <v>100</v>
      </c>
      <c r="K34" t="s">
        <v>175</v>
      </c>
      <c r="L34" s="4">
        <v>45658</v>
      </c>
      <c r="M34" t="s">
        <v>176</v>
      </c>
      <c r="N34" t="s">
        <v>177</v>
      </c>
      <c r="O34" t="s">
        <v>178</v>
      </c>
      <c r="P34" s="6">
        <v>15000</v>
      </c>
      <c r="Q34" t="s">
        <v>179</v>
      </c>
      <c r="R34" t="s">
        <v>180</v>
      </c>
      <c r="S34" t="s">
        <v>103</v>
      </c>
      <c r="T34" t="s">
        <v>181</v>
      </c>
      <c r="U34" s="7">
        <v>45627</v>
      </c>
      <c r="V34" s="7">
        <v>45716</v>
      </c>
      <c r="W34" s="5" t="s">
        <v>106</v>
      </c>
      <c r="X34" s="5" t="s">
        <v>182</v>
      </c>
      <c r="AB34">
        <v>27</v>
      </c>
      <c r="AC34">
        <v>1</v>
      </c>
      <c r="AD34">
        <v>27</v>
      </c>
      <c r="AE34" t="s">
        <v>694</v>
      </c>
      <c r="AF34" s="4">
        <v>45768</v>
      </c>
      <c r="AG34" t="s">
        <v>180</v>
      </c>
    </row>
    <row r="35" spans="1:33" x14ac:dyDescent="0.25">
      <c r="A35" s="3">
        <v>2025</v>
      </c>
      <c r="B35" s="7">
        <v>45627</v>
      </c>
      <c r="C35" s="7">
        <v>45747</v>
      </c>
      <c r="D35" t="s">
        <v>82</v>
      </c>
      <c r="E35" t="s">
        <v>173</v>
      </c>
      <c r="F35" t="s">
        <v>85</v>
      </c>
      <c r="G35" s="5" t="s">
        <v>94</v>
      </c>
      <c r="H35" s="5" t="s">
        <v>94</v>
      </c>
      <c r="I35" t="s">
        <v>174</v>
      </c>
      <c r="J35" t="s">
        <v>100</v>
      </c>
      <c r="K35" t="s">
        <v>175</v>
      </c>
      <c r="L35" s="4">
        <v>45658</v>
      </c>
      <c r="M35" t="s">
        <v>176</v>
      </c>
      <c r="N35" t="s">
        <v>177</v>
      </c>
      <c r="O35" t="s">
        <v>178</v>
      </c>
      <c r="P35" s="6">
        <v>15000</v>
      </c>
      <c r="Q35" t="s">
        <v>179</v>
      </c>
      <c r="R35" t="s">
        <v>180</v>
      </c>
      <c r="S35" t="s">
        <v>103</v>
      </c>
      <c r="T35" t="s">
        <v>181</v>
      </c>
      <c r="U35" s="7">
        <v>45627</v>
      </c>
      <c r="V35" s="7">
        <v>45716</v>
      </c>
      <c r="W35" s="5" t="s">
        <v>106</v>
      </c>
      <c r="X35" s="5" t="s">
        <v>182</v>
      </c>
      <c r="AB35">
        <v>28</v>
      </c>
      <c r="AC35">
        <v>1</v>
      </c>
      <c r="AD35">
        <v>28</v>
      </c>
      <c r="AE35" t="s">
        <v>694</v>
      </c>
      <c r="AF35" s="4">
        <v>45768</v>
      </c>
      <c r="AG35" t="s">
        <v>180</v>
      </c>
    </row>
    <row r="36" spans="1:33" x14ac:dyDescent="0.25">
      <c r="A36" s="3">
        <v>2025</v>
      </c>
      <c r="B36" s="7">
        <v>45627</v>
      </c>
      <c r="C36" s="7">
        <v>45747</v>
      </c>
      <c r="D36" t="s">
        <v>82</v>
      </c>
      <c r="E36" t="s">
        <v>173</v>
      </c>
      <c r="F36" t="s">
        <v>85</v>
      </c>
      <c r="G36" s="5" t="s">
        <v>94</v>
      </c>
      <c r="H36" s="5" t="s">
        <v>94</v>
      </c>
      <c r="I36" t="s">
        <v>174</v>
      </c>
      <c r="J36" t="s">
        <v>100</v>
      </c>
      <c r="K36" t="s">
        <v>175</v>
      </c>
      <c r="L36" s="4">
        <v>45658</v>
      </c>
      <c r="M36" t="s">
        <v>176</v>
      </c>
      <c r="N36" t="s">
        <v>177</v>
      </c>
      <c r="O36" t="s">
        <v>178</v>
      </c>
      <c r="P36" s="6">
        <v>15000</v>
      </c>
      <c r="Q36" t="s">
        <v>179</v>
      </c>
      <c r="R36" t="s">
        <v>180</v>
      </c>
      <c r="S36" t="s">
        <v>103</v>
      </c>
      <c r="T36" t="s">
        <v>181</v>
      </c>
      <c r="U36" s="7">
        <v>45627</v>
      </c>
      <c r="V36" s="7">
        <v>45716</v>
      </c>
      <c r="W36" s="5" t="s">
        <v>106</v>
      </c>
      <c r="X36" s="5" t="s">
        <v>182</v>
      </c>
      <c r="AB36">
        <v>29</v>
      </c>
      <c r="AC36">
        <v>1</v>
      </c>
      <c r="AD36">
        <v>29</v>
      </c>
      <c r="AE36" t="s">
        <v>694</v>
      </c>
      <c r="AF36" s="4">
        <v>45768</v>
      </c>
      <c r="AG36" t="s">
        <v>180</v>
      </c>
    </row>
    <row r="37" spans="1:33" x14ac:dyDescent="0.25">
      <c r="A37" s="3">
        <v>2025</v>
      </c>
      <c r="B37" s="7">
        <v>45627</v>
      </c>
      <c r="C37" s="7">
        <v>45747</v>
      </c>
      <c r="D37" t="s">
        <v>82</v>
      </c>
      <c r="E37" t="s">
        <v>173</v>
      </c>
      <c r="F37" t="s">
        <v>85</v>
      </c>
      <c r="G37" s="5" t="s">
        <v>94</v>
      </c>
      <c r="H37" s="5" t="s">
        <v>94</v>
      </c>
      <c r="I37" t="s">
        <v>174</v>
      </c>
      <c r="J37" t="s">
        <v>100</v>
      </c>
      <c r="K37" t="s">
        <v>175</v>
      </c>
      <c r="L37" s="4">
        <v>45658</v>
      </c>
      <c r="M37" t="s">
        <v>176</v>
      </c>
      <c r="N37" t="s">
        <v>177</v>
      </c>
      <c r="O37" t="s">
        <v>178</v>
      </c>
      <c r="P37" s="6">
        <v>15000</v>
      </c>
      <c r="Q37" t="s">
        <v>179</v>
      </c>
      <c r="R37" t="s">
        <v>180</v>
      </c>
      <c r="S37" t="s">
        <v>103</v>
      </c>
      <c r="T37" t="s">
        <v>181</v>
      </c>
      <c r="U37" s="7">
        <v>45627</v>
      </c>
      <c r="V37" s="7">
        <v>45716</v>
      </c>
      <c r="W37" s="5" t="s">
        <v>106</v>
      </c>
      <c r="X37" s="5" t="s">
        <v>186</v>
      </c>
      <c r="AB37">
        <v>30</v>
      </c>
      <c r="AC37">
        <v>1</v>
      </c>
      <c r="AD37">
        <v>30</v>
      </c>
      <c r="AE37" t="s">
        <v>694</v>
      </c>
      <c r="AF37" s="4">
        <v>45768</v>
      </c>
      <c r="AG37" t="s">
        <v>180</v>
      </c>
    </row>
    <row r="38" spans="1:33" x14ac:dyDescent="0.25">
      <c r="A38" s="3">
        <v>2025</v>
      </c>
      <c r="B38" s="7">
        <v>45627</v>
      </c>
      <c r="C38" s="7">
        <v>45747</v>
      </c>
      <c r="D38" t="s">
        <v>82</v>
      </c>
      <c r="E38" t="s">
        <v>173</v>
      </c>
      <c r="F38" t="s">
        <v>85</v>
      </c>
      <c r="G38" s="5" t="s">
        <v>94</v>
      </c>
      <c r="H38" s="5" t="s">
        <v>94</v>
      </c>
      <c r="I38" t="s">
        <v>174</v>
      </c>
      <c r="J38" t="s">
        <v>100</v>
      </c>
      <c r="K38" t="s">
        <v>175</v>
      </c>
      <c r="L38" s="4">
        <v>45658</v>
      </c>
      <c r="M38" t="s">
        <v>176</v>
      </c>
      <c r="N38" t="s">
        <v>177</v>
      </c>
      <c r="O38" t="s">
        <v>178</v>
      </c>
      <c r="P38" s="6">
        <v>15000</v>
      </c>
      <c r="Q38" t="s">
        <v>179</v>
      </c>
      <c r="R38" t="s">
        <v>180</v>
      </c>
      <c r="S38" t="s">
        <v>103</v>
      </c>
      <c r="T38" t="s">
        <v>181</v>
      </c>
      <c r="U38" s="7">
        <v>45627</v>
      </c>
      <c r="V38" s="7">
        <v>45716</v>
      </c>
      <c r="W38" s="5" t="s">
        <v>106</v>
      </c>
      <c r="X38" s="5" t="s">
        <v>186</v>
      </c>
      <c r="AB38">
        <v>31</v>
      </c>
      <c r="AC38">
        <v>1</v>
      </c>
      <c r="AD38">
        <v>31</v>
      </c>
      <c r="AE38" t="s">
        <v>694</v>
      </c>
      <c r="AF38" s="4">
        <v>45768</v>
      </c>
      <c r="AG38" t="s">
        <v>180</v>
      </c>
    </row>
    <row r="39" spans="1:33" x14ac:dyDescent="0.25">
      <c r="A39" s="3">
        <v>2025</v>
      </c>
      <c r="B39" s="7">
        <v>45627</v>
      </c>
      <c r="C39" s="7">
        <v>45747</v>
      </c>
      <c r="D39" t="s">
        <v>82</v>
      </c>
      <c r="E39" t="s">
        <v>173</v>
      </c>
      <c r="F39" t="s">
        <v>85</v>
      </c>
      <c r="G39" s="5" t="s">
        <v>94</v>
      </c>
      <c r="H39" s="5" t="s">
        <v>94</v>
      </c>
      <c r="I39" t="s">
        <v>174</v>
      </c>
      <c r="J39" t="s">
        <v>100</v>
      </c>
      <c r="K39" t="s">
        <v>175</v>
      </c>
      <c r="L39" s="4">
        <v>45658</v>
      </c>
      <c r="M39" t="s">
        <v>176</v>
      </c>
      <c r="N39" t="s">
        <v>177</v>
      </c>
      <c r="O39" t="s">
        <v>178</v>
      </c>
      <c r="P39" s="6">
        <v>14000</v>
      </c>
      <c r="Q39" t="s">
        <v>179</v>
      </c>
      <c r="R39" t="s">
        <v>180</v>
      </c>
      <c r="S39" t="s">
        <v>103</v>
      </c>
      <c r="T39" t="s">
        <v>181</v>
      </c>
      <c r="U39" s="7">
        <v>45627</v>
      </c>
      <c r="V39" s="7">
        <v>45716</v>
      </c>
      <c r="W39" s="5" t="s">
        <v>106</v>
      </c>
      <c r="X39" s="5" t="s">
        <v>186</v>
      </c>
      <c r="AB39">
        <v>32</v>
      </c>
      <c r="AC39">
        <v>1</v>
      </c>
      <c r="AD39">
        <v>32</v>
      </c>
      <c r="AE39" t="s">
        <v>694</v>
      </c>
      <c r="AF39" s="4">
        <v>45768</v>
      </c>
      <c r="AG39" t="s">
        <v>180</v>
      </c>
    </row>
    <row r="40" spans="1:33" x14ac:dyDescent="0.25">
      <c r="A40" s="3">
        <v>2025</v>
      </c>
      <c r="B40" s="7">
        <v>45627</v>
      </c>
      <c r="C40" s="7">
        <v>45747</v>
      </c>
      <c r="D40" t="s">
        <v>82</v>
      </c>
      <c r="E40" t="s">
        <v>173</v>
      </c>
      <c r="F40" t="s">
        <v>85</v>
      </c>
      <c r="G40" s="5" t="s">
        <v>90</v>
      </c>
      <c r="H40" s="5" t="s">
        <v>90</v>
      </c>
      <c r="I40" t="s">
        <v>174</v>
      </c>
      <c r="J40" t="s">
        <v>100</v>
      </c>
      <c r="K40" t="s">
        <v>175</v>
      </c>
      <c r="L40" s="4">
        <v>45658</v>
      </c>
      <c r="M40" t="s">
        <v>176</v>
      </c>
      <c r="N40" t="s">
        <v>177</v>
      </c>
      <c r="O40" t="s">
        <v>178</v>
      </c>
      <c r="P40" s="6">
        <v>4000</v>
      </c>
      <c r="Q40" t="s">
        <v>179</v>
      </c>
      <c r="R40" t="s">
        <v>180</v>
      </c>
      <c r="S40" t="s">
        <v>103</v>
      </c>
      <c r="T40" t="s">
        <v>181</v>
      </c>
      <c r="U40" s="7">
        <v>45627</v>
      </c>
      <c r="V40" s="7">
        <v>45716</v>
      </c>
      <c r="W40" s="5" t="s">
        <v>106</v>
      </c>
      <c r="X40" s="5" t="s">
        <v>187</v>
      </c>
      <c r="AB40">
        <v>33</v>
      </c>
      <c r="AC40">
        <v>1</v>
      </c>
      <c r="AD40">
        <v>33</v>
      </c>
      <c r="AE40" t="s">
        <v>694</v>
      </c>
      <c r="AF40" s="4">
        <v>45768</v>
      </c>
      <c r="AG40" t="s">
        <v>180</v>
      </c>
    </row>
    <row r="41" spans="1:33" x14ac:dyDescent="0.25">
      <c r="A41" s="3">
        <v>2025</v>
      </c>
      <c r="B41" s="7">
        <v>45627</v>
      </c>
      <c r="C41" s="7">
        <v>45747</v>
      </c>
      <c r="D41" t="s">
        <v>82</v>
      </c>
      <c r="E41" t="s">
        <v>173</v>
      </c>
      <c r="F41" t="s">
        <v>85</v>
      </c>
      <c r="G41" s="5" t="s">
        <v>91</v>
      </c>
      <c r="H41" s="5" t="s">
        <v>91</v>
      </c>
      <c r="I41" t="s">
        <v>174</v>
      </c>
      <c r="J41" t="s">
        <v>100</v>
      </c>
      <c r="K41" t="s">
        <v>175</v>
      </c>
      <c r="L41" s="4">
        <v>45658</v>
      </c>
      <c r="M41" t="s">
        <v>176</v>
      </c>
      <c r="N41" t="s">
        <v>177</v>
      </c>
      <c r="O41" t="s">
        <v>178</v>
      </c>
      <c r="P41" s="6">
        <v>3000</v>
      </c>
      <c r="Q41" t="s">
        <v>179</v>
      </c>
      <c r="R41" t="s">
        <v>180</v>
      </c>
      <c r="S41" t="s">
        <v>103</v>
      </c>
      <c r="T41" t="s">
        <v>181</v>
      </c>
      <c r="U41" s="7">
        <v>45627</v>
      </c>
      <c r="V41" s="7">
        <v>45716</v>
      </c>
      <c r="W41" s="5" t="s">
        <v>105</v>
      </c>
      <c r="X41" s="5" t="s">
        <v>188</v>
      </c>
      <c r="AB41">
        <v>34</v>
      </c>
      <c r="AC41">
        <v>1</v>
      </c>
      <c r="AD41">
        <v>34</v>
      </c>
      <c r="AE41" t="s">
        <v>694</v>
      </c>
      <c r="AF41" s="4">
        <v>45768</v>
      </c>
      <c r="AG41" t="s">
        <v>180</v>
      </c>
    </row>
    <row r="42" spans="1:33" x14ac:dyDescent="0.25">
      <c r="A42" s="3">
        <v>2025</v>
      </c>
      <c r="B42" s="7">
        <v>45627</v>
      </c>
      <c r="C42" s="7">
        <v>45747</v>
      </c>
      <c r="D42" t="s">
        <v>82</v>
      </c>
      <c r="E42" t="s">
        <v>173</v>
      </c>
      <c r="F42" t="s">
        <v>85</v>
      </c>
      <c r="G42" s="5" t="s">
        <v>91</v>
      </c>
      <c r="H42" s="5" t="s">
        <v>91</v>
      </c>
      <c r="I42" t="s">
        <v>174</v>
      </c>
      <c r="J42" t="s">
        <v>100</v>
      </c>
      <c r="K42" t="s">
        <v>175</v>
      </c>
      <c r="L42" s="4">
        <v>45658</v>
      </c>
      <c r="M42" t="s">
        <v>176</v>
      </c>
      <c r="N42" t="s">
        <v>177</v>
      </c>
      <c r="O42" t="s">
        <v>178</v>
      </c>
      <c r="P42" s="6">
        <v>3000</v>
      </c>
      <c r="Q42" t="s">
        <v>179</v>
      </c>
      <c r="R42" t="s">
        <v>180</v>
      </c>
      <c r="S42" t="s">
        <v>103</v>
      </c>
      <c r="T42" t="s">
        <v>181</v>
      </c>
      <c r="U42" s="7">
        <v>45627</v>
      </c>
      <c r="V42" s="7">
        <v>45716</v>
      </c>
      <c r="W42" s="5" t="s">
        <v>105</v>
      </c>
      <c r="X42" s="5" t="s">
        <v>188</v>
      </c>
      <c r="AB42">
        <v>35</v>
      </c>
      <c r="AC42">
        <v>1</v>
      </c>
      <c r="AD42">
        <v>35</v>
      </c>
      <c r="AE42" t="s">
        <v>694</v>
      </c>
      <c r="AF42" s="4">
        <v>45768</v>
      </c>
      <c r="AG42" t="s">
        <v>180</v>
      </c>
    </row>
    <row r="43" spans="1:33" x14ac:dyDescent="0.25">
      <c r="A43" s="3">
        <v>2025</v>
      </c>
      <c r="B43" s="7">
        <v>45627</v>
      </c>
      <c r="C43" s="7">
        <v>45747</v>
      </c>
      <c r="D43" t="s">
        <v>82</v>
      </c>
      <c r="E43" t="s">
        <v>173</v>
      </c>
      <c r="F43" t="s">
        <v>85</v>
      </c>
      <c r="G43" s="5" t="s">
        <v>93</v>
      </c>
      <c r="H43" s="5" t="s">
        <v>93</v>
      </c>
      <c r="I43" t="s">
        <v>174</v>
      </c>
      <c r="J43" t="s">
        <v>100</v>
      </c>
      <c r="K43" t="s">
        <v>175</v>
      </c>
      <c r="L43" s="4">
        <v>45658</v>
      </c>
      <c r="M43" t="s">
        <v>176</v>
      </c>
      <c r="N43" t="s">
        <v>177</v>
      </c>
      <c r="O43" t="s">
        <v>178</v>
      </c>
      <c r="P43" s="6">
        <v>3000</v>
      </c>
      <c r="Q43" t="s">
        <v>179</v>
      </c>
      <c r="R43" t="s">
        <v>180</v>
      </c>
      <c r="S43" t="s">
        <v>103</v>
      </c>
      <c r="T43" t="s">
        <v>181</v>
      </c>
      <c r="U43" s="7">
        <v>45627</v>
      </c>
      <c r="V43" s="7">
        <v>45716</v>
      </c>
      <c r="W43" s="5" t="s">
        <v>106</v>
      </c>
      <c r="X43" s="5" t="s">
        <v>182</v>
      </c>
      <c r="AB43">
        <v>36</v>
      </c>
      <c r="AC43">
        <v>1</v>
      </c>
      <c r="AD43">
        <v>36</v>
      </c>
      <c r="AE43" t="s">
        <v>694</v>
      </c>
      <c r="AF43" s="4">
        <v>45768</v>
      </c>
      <c r="AG43" t="s">
        <v>180</v>
      </c>
    </row>
    <row r="44" spans="1:33" x14ac:dyDescent="0.25">
      <c r="A44" s="3">
        <v>2025</v>
      </c>
      <c r="B44" s="7">
        <v>45627</v>
      </c>
      <c r="C44" s="7">
        <v>45747</v>
      </c>
      <c r="D44" t="s">
        <v>82</v>
      </c>
      <c r="E44" t="s">
        <v>173</v>
      </c>
      <c r="F44" t="s">
        <v>85</v>
      </c>
      <c r="G44" s="5" t="s">
        <v>93</v>
      </c>
      <c r="H44" s="5" t="s">
        <v>93</v>
      </c>
      <c r="I44" t="s">
        <v>174</v>
      </c>
      <c r="J44" t="s">
        <v>100</v>
      </c>
      <c r="K44" t="s">
        <v>175</v>
      </c>
      <c r="L44" s="4">
        <v>45658</v>
      </c>
      <c r="M44" t="s">
        <v>176</v>
      </c>
      <c r="N44" t="s">
        <v>177</v>
      </c>
      <c r="O44" t="s">
        <v>178</v>
      </c>
      <c r="P44" s="6">
        <v>3000</v>
      </c>
      <c r="Q44" t="s">
        <v>179</v>
      </c>
      <c r="R44" t="s">
        <v>180</v>
      </c>
      <c r="S44" t="s">
        <v>103</v>
      </c>
      <c r="T44" t="s">
        <v>181</v>
      </c>
      <c r="U44" s="7">
        <v>45627</v>
      </c>
      <c r="V44" s="7">
        <v>45716</v>
      </c>
      <c r="W44" s="5" t="s">
        <v>106</v>
      </c>
      <c r="X44" s="5" t="s">
        <v>182</v>
      </c>
      <c r="AB44">
        <v>37</v>
      </c>
      <c r="AC44">
        <v>1</v>
      </c>
      <c r="AD44">
        <v>37</v>
      </c>
      <c r="AE44" t="s">
        <v>694</v>
      </c>
      <c r="AF44" s="4">
        <v>45768</v>
      </c>
      <c r="AG44" t="s">
        <v>180</v>
      </c>
    </row>
    <row r="45" spans="1:33" x14ac:dyDescent="0.25">
      <c r="A45" s="3">
        <v>2025</v>
      </c>
      <c r="B45" s="7">
        <v>45627</v>
      </c>
      <c r="C45" s="7">
        <v>45747</v>
      </c>
      <c r="D45" t="s">
        <v>82</v>
      </c>
      <c r="E45" t="s">
        <v>173</v>
      </c>
      <c r="F45" t="s">
        <v>85</v>
      </c>
      <c r="G45" s="5" t="s">
        <v>93</v>
      </c>
      <c r="H45" s="5" t="s">
        <v>93</v>
      </c>
      <c r="I45" t="s">
        <v>174</v>
      </c>
      <c r="J45" t="s">
        <v>100</v>
      </c>
      <c r="K45" t="s">
        <v>175</v>
      </c>
      <c r="L45" s="4">
        <v>45658</v>
      </c>
      <c r="M45" t="s">
        <v>176</v>
      </c>
      <c r="N45" t="s">
        <v>177</v>
      </c>
      <c r="O45" t="s">
        <v>178</v>
      </c>
      <c r="P45" s="6">
        <v>3000</v>
      </c>
      <c r="Q45" t="s">
        <v>179</v>
      </c>
      <c r="R45" t="s">
        <v>180</v>
      </c>
      <c r="S45" t="s">
        <v>103</v>
      </c>
      <c r="T45" t="s">
        <v>181</v>
      </c>
      <c r="U45" s="7">
        <v>45627</v>
      </c>
      <c r="V45" s="7">
        <v>45716</v>
      </c>
      <c r="W45" s="5" t="s">
        <v>106</v>
      </c>
      <c r="X45" s="5" t="s">
        <v>182</v>
      </c>
      <c r="AB45">
        <v>38</v>
      </c>
      <c r="AC45">
        <v>1</v>
      </c>
      <c r="AD45">
        <v>38</v>
      </c>
      <c r="AE45" t="s">
        <v>694</v>
      </c>
      <c r="AF45" s="4">
        <v>45768</v>
      </c>
      <c r="AG45" t="s">
        <v>180</v>
      </c>
    </row>
    <row r="46" spans="1:33" x14ac:dyDescent="0.25">
      <c r="A46" s="3">
        <v>2025</v>
      </c>
      <c r="B46" s="7">
        <v>45627</v>
      </c>
      <c r="C46" s="7">
        <v>45747</v>
      </c>
      <c r="D46" t="s">
        <v>82</v>
      </c>
      <c r="E46" t="s">
        <v>173</v>
      </c>
      <c r="F46" t="s">
        <v>85</v>
      </c>
      <c r="G46" s="5" t="s">
        <v>94</v>
      </c>
      <c r="H46" s="5" t="s">
        <v>94</v>
      </c>
      <c r="I46" t="s">
        <v>174</v>
      </c>
      <c r="J46" t="s">
        <v>100</v>
      </c>
      <c r="K46" t="s">
        <v>175</v>
      </c>
      <c r="L46" s="4">
        <v>45658</v>
      </c>
      <c r="M46" t="s">
        <v>176</v>
      </c>
      <c r="N46" t="s">
        <v>177</v>
      </c>
      <c r="O46" t="s">
        <v>178</v>
      </c>
      <c r="P46" s="6">
        <v>5000</v>
      </c>
      <c r="Q46" t="s">
        <v>179</v>
      </c>
      <c r="R46" t="s">
        <v>180</v>
      </c>
      <c r="S46" t="s">
        <v>103</v>
      </c>
      <c r="T46" t="s">
        <v>181</v>
      </c>
      <c r="U46" s="7">
        <v>45627</v>
      </c>
      <c r="V46" s="7">
        <v>45716</v>
      </c>
      <c r="W46" s="5" t="s">
        <v>106</v>
      </c>
      <c r="X46" s="5" t="s">
        <v>182</v>
      </c>
      <c r="AB46">
        <v>39</v>
      </c>
      <c r="AC46">
        <v>1</v>
      </c>
      <c r="AD46">
        <v>39</v>
      </c>
      <c r="AE46" t="s">
        <v>694</v>
      </c>
      <c r="AF46" s="4">
        <v>45768</v>
      </c>
      <c r="AG46" t="s">
        <v>180</v>
      </c>
    </row>
    <row r="47" spans="1:33" x14ac:dyDescent="0.25">
      <c r="A47" s="3">
        <v>2025</v>
      </c>
      <c r="B47" s="7">
        <v>45627</v>
      </c>
      <c r="C47" s="7">
        <v>45747</v>
      </c>
      <c r="D47" t="s">
        <v>82</v>
      </c>
      <c r="E47" t="s">
        <v>173</v>
      </c>
      <c r="F47" t="s">
        <v>85</v>
      </c>
      <c r="G47" s="5" t="s">
        <v>94</v>
      </c>
      <c r="H47" s="5" t="s">
        <v>94</v>
      </c>
      <c r="I47" t="s">
        <v>174</v>
      </c>
      <c r="J47" t="s">
        <v>100</v>
      </c>
      <c r="K47" t="s">
        <v>175</v>
      </c>
      <c r="L47" s="4">
        <v>45658</v>
      </c>
      <c r="M47" t="s">
        <v>176</v>
      </c>
      <c r="N47" t="s">
        <v>177</v>
      </c>
      <c r="O47" t="s">
        <v>178</v>
      </c>
      <c r="P47" s="6">
        <v>5000</v>
      </c>
      <c r="Q47" t="s">
        <v>179</v>
      </c>
      <c r="R47" t="s">
        <v>180</v>
      </c>
      <c r="S47" t="s">
        <v>103</v>
      </c>
      <c r="T47" t="s">
        <v>181</v>
      </c>
      <c r="U47" s="7">
        <v>45627</v>
      </c>
      <c r="V47" s="7">
        <v>45716</v>
      </c>
      <c r="W47" s="5" t="s">
        <v>106</v>
      </c>
      <c r="X47" s="5" t="s">
        <v>182</v>
      </c>
      <c r="AB47">
        <v>40</v>
      </c>
      <c r="AC47">
        <v>1</v>
      </c>
      <c r="AD47">
        <v>40</v>
      </c>
      <c r="AE47" t="s">
        <v>694</v>
      </c>
      <c r="AF47" s="4">
        <v>45768</v>
      </c>
      <c r="AG47" t="s">
        <v>180</v>
      </c>
    </row>
    <row r="48" spans="1:33" x14ac:dyDescent="0.25">
      <c r="A48" s="3">
        <v>2025</v>
      </c>
      <c r="B48" s="7">
        <v>45627</v>
      </c>
      <c r="C48" s="7">
        <v>45747</v>
      </c>
      <c r="D48" t="s">
        <v>82</v>
      </c>
      <c r="E48" t="s">
        <v>173</v>
      </c>
      <c r="F48" t="s">
        <v>85</v>
      </c>
      <c r="G48" s="5" t="s">
        <v>93</v>
      </c>
      <c r="H48" s="5" t="s">
        <v>93</v>
      </c>
      <c r="I48" t="s">
        <v>174</v>
      </c>
      <c r="J48" t="s">
        <v>100</v>
      </c>
      <c r="K48" t="s">
        <v>175</v>
      </c>
      <c r="L48" s="4">
        <v>45658</v>
      </c>
      <c r="M48" t="s">
        <v>176</v>
      </c>
      <c r="N48" t="s">
        <v>177</v>
      </c>
      <c r="O48" t="s">
        <v>178</v>
      </c>
      <c r="P48" s="6">
        <v>8000</v>
      </c>
      <c r="Q48" t="s">
        <v>179</v>
      </c>
      <c r="R48" t="s">
        <v>180</v>
      </c>
      <c r="S48" t="s">
        <v>103</v>
      </c>
      <c r="T48" t="s">
        <v>181</v>
      </c>
      <c r="U48" s="7">
        <v>45627</v>
      </c>
      <c r="V48" s="7">
        <v>45716</v>
      </c>
      <c r="W48" s="5" t="s">
        <v>106</v>
      </c>
      <c r="X48" s="5" t="s">
        <v>185</v>
      </c>
      <c r="AB48">
        <v>41</v>
      </c>
      <c r="AC48">
        <v>1</v>
      </c>
      <c r="AD48">
        <v>41</v>
      </c>
      <c r="AE48" t="s">
        <v>694</v>
      </c>
      <c r="AF48" s="4">
        <v>45768</v>
      </c>
      <c r="AG48" t="s">
        <v>180</v>
      </c>
    </row>
    <row r="49" spans="1:33" x14ac:dyDescent="0.25">
      <c r="A49" s="3">
        <v>2025</v>
      </c>
      <c r="B49" s="7">
        <v>45627</v>
      </c>
      <c r="C49" s="7">
        <v>45747</v>
      </c>
      <c r="D49" t="s">
        <v>82</v>
      </c>
      <c r="E49" t="s">
        <v>173</v>
      </c>
      <c r="F49" t="s">
        <v>85</v>
      </c>
      <c r="G49" s="5" t="s">
        <v>93</v>
      </c>
      <c r="H49" s="5" t="s">
        <v>93</v>
      </c>
      <c r="I49" t="s">
        <v>174</v>
      </c>
      <c r="J49" t="s">
        <v>100</v>
      </c>
      <c r="K49" t="s">
        <v>175</v>
      </c>
      <c r="L49" s="4">
        <v>45658</v>
      </c>
      <c r="M49" t="s">
        <v>176</v>
      </c>
      <c r="N49" t="s">
        <v>177</v>
      </c>
      <c r="O49" t="s">
        <v>178</v>
      </c>
      <c r="P49" s="6">
        <v>8000</v>
      </c>
      <c r="Q49" t="s">
        <v>179</v>
      </c>
      <c r="R49" t="s">
        <v>180</v>
      </c>
      <c r="S49" t="s">
        <v>103</v>
      </c>
      <c r="T49" t="s">
        <v>181</v>
      </c>
      <c r="U49" s="7">
        <v>45627</v>
      </c>
      <c r="V49" s="7">
        <v>45716</v>
      </c>
      <c r="W49" s="5" t="s">
        <v>106</v>
      </c>
      <c r="X49" s="5" t="s">
        <v>185</v>
      </c>
      <c r="AB49">
        <v>42</v>
      </c>
      <c r="AC49">
        <v>1</v>
      </c>
      <c r="AD49">
        <v>42</v>
      </c>
      <c r="AE49" t="s">
        <v>694</v>
      </c>
      <c r="AF49" s="4">
        <v>45768</v>
      </c>
      <c r="AG49" t="s">
        <v>180</v>
      </c>
    </row>
    <row r="50" spans="1:33" x14ac:dyDescent="0.25">
      <c r="A50" s="3">
        <v>2025</v>
      </c>
      <c r="B50" s="7">
        <v>45627</v>
      </c>
      <c r="C50" s="7">
        <v>45747</v>
      </c>
      <c r="D50" t="s">
        <v>82</v>
      </c>
      <c r="E50" t="s">
        <v>173</v>
      </c>
      <c r="F50" t="s">
        <v>85</v>
      </c>
      <c r="G50" s="5" t="s">
        <v>93</v>
      </c>
      <c r="H50" s="5" t="s">
        <v>93</v>
      </c>
      <c r="I50" t="s">
        <v>174</v>
      </c>
      <c r="J50" t="s">
        <v>100</v>
      </c>
      <c r="K50" t="s">
        <v>175</v>
      </c>
      <c r="L50" s="4">
        <v>45658</v>
      </c>
      <c r="M50" t="s">
        <v>176</v>
      </c>
      <c r="N50" t="s">
        <v>177</v>
      </c>
      <c r="O50" t="s">
        <v>178</v>
      </c>
      <c r="P50" s="6">
        <v>8000</v>
      </c>
      <c r="Q50" t="s">
        <v>179</v>
      </c>
      <c r="R50" t="s">
        <v>180</v>
      </c>
      <c r="S50" t="s">
        <v>103</v>
      </c>
      <c r="T50" t="s">
        <v>181</v>
      </c>
      <c r="U50" s="7">
        <v>45627</v>
      </c>
      <c r="V50" s="7">
        <v>45716</v>
      </c>
      <c r="W50" s="5" t="s">
        <v>106</v>
      </c>
      <c r="X50" s="5" t="s">
        <v>182</v>
      </c>
      <c r="AB50">
        <v>43</v>
      </c>
      <c r="AC50">
        <v>1</v>
      </c>
      <c r="AD50">
        <v>43</v>
      </c>
      <c r="AE50" t="s">
        <v>694</v>
      </c>
      <c r="AF50" s="4">
        <v>45768</v>
      </c>
      <c r="AG50" t="s">
        <v>180</v>
      </c>
    </row>
    <row r="51" spans="1:33" x14ac:dyDescent="0.25">
      <c r="A51" s="3">
        <v>2025</v>
      </c>
      <c r="B51" s="7">
        <v>45627</v>
      </c>
      <c r="C51" s="7">
        <v>45747</v>
      </c>
      <c r="D51" t="s">
        <v>82</v>
      </c>
      <c r="E51" t="s">
        <v>173</v>
      </c>
      <c r="F51" t="s">
        <v>85</v>
      </c>
      <c r="G51" s="5" t="s">
        <v>93</v>
      </c>
      <c r="H51" s="5" t="s">
        <v>93</v>
      </c>
      <c r="I51" t="s">
        <v>174</v>
      </c>
      <c r="J51" t="s">
        <v>100</v>
      </c>
      <c r="K51" t="s">
        <v>175</v>
      </c>
      <c r="L51" s="4">
        <v>45658</v>
      </c>
      <c r="M51" t="s">
        <v>176</v>
      </c>
      <c r="N51" t="s">
        <v>177</v>
      </c>
      <c r="O51" t="s">
        <v>178</v>
      </c>
      <c r="P51" s="6">
        <v>8000</v>
      </c>
      <c r="Q51" t="s">
        <v>179</v>
      </c>
      <c r="R51" t="s">
        <v>180</v>
      </c>
      <c r="S51" t="s">
        <v>103</v>
      </c>
      <c r="T51" t="s">
        <v>181</v>
      </c>
      <c r="U51" s="7">
        <v>45627</v>
      </c>
      <c r="V51" s="7">
        <v>45716</v>
      </c>
      <c r="W51" s="5" t="s">
        <v>106</v>
      </c>
      <c r="X51" s="5" t="s">
        <v>182</v>
      </c>
      <c r="AB51">
        <v>44</v>
      </c>
      <c r="AC51">
        <v>1</v>
      </c>
      <c r="AD51">
        <v>44</v>
      </c>
      <c r="AE51" t="s">
        <v>694</v>
      </c>
      <c r="AF51" s="4">
        <v>45768</v>
      </c>
      <c r="AG51" t="s">
        <v>180</v>
      </c>
    </row>
    <row r="52" spans="1:33" x14ac:dyDescent="0.25">
      <c r="A52" s="3">
        <v>2025</v>
      </c>
      <c r="B52" s="7">
        <v>45627</v>
      </c>
      <c r="C52" s="7">
        <v>45747</v>
      </c>
      <c r="D52" t="s">
        <v>82</v>
      </c>
      <c r="E52" t="s">
        <v>173</v>
      </c>
      <c r="F52" t="s">
        <v>85</v>
      </c>
      <c r="G52" s="5" t="s">
        <v>93</v>
      </c>
      <c r="H52" s="5" t="s">
        <v>93</v>
      </c>
      <c r="I52" t="s">
        <v>174</v>
      </c>
      <c r="J52" t="s">
        <v>100</v>
      </c>
      <c r="K52" t="s">
        <v>175</v>
      </c>
      <c r="L52" s="4">
        <v>45658</v>
      </c>
      <c r="M52" t="s">
        <v>176</v>
      </c>
      <c r="N52" t="s">
        <v>177</v>
      </c>
      <c r="O52" t="s">
        <v>178</v>
      </c>
      <c r="P52" s="6">
        <v>8000</v>
      </c>
      <c r="Q52" t="s">
        <v>179</v>
      </c>
      <c r="R52" t="s">
        <v>180</v>
      </c>
      <c r="S52" t="s">
        <v>103</v>
      </c>
      <c r="T52" t="s">
        <v>181</v>
      </c>
      <c r="U52" s="7">
        <v>45627</v>
      </c>
      <c r="V52" s="7">
        <v>45716</v>
      </c>
      <c r="W52" s="5" t="s">
        <v>106</v>
      </c>
      <c r="X52" s="5" t="s">
        <v>182</v>
      </c>
      <c r="AB52">
        <v>45</v>
      </c>
      <c r="AC52">
        <v>1</v>
      </c>
      <c r="AD52">
        <v>45</v>
      </c>
      <c r="AE52" t="s">
        <v>694</v>
      </c>
      <c r="AF52" s="4">
        <v>45768</v>
      </c>
      <c r="AG52" t="s">
        <v>180</v>
      </c>
    </row>
    <row r="53" spans="1:33" x14ac:dyDescent="0.25">
      <c r="A53" s="3">
        <v>2025</v>
      </c>
      <c r="B53" s="7">
        <v>45627</v>
      </c>
      <c r="C53" s="7">
        <v>45747</v>
      </c>
      <c r="D53" t="s">
        <v>82</v>
      </c>
      <c r="E53" t="s">
        <v>173</v>
      </c>
      <c r="F53" t="s">
        <v>85</v>
      </c>
      <c r="G53" s="5" t="s">
        <v>90</v>
      </c>
      <c r="H53" s="5" t="s">
        <v>90</v>
      </c>
      <c r="I53" t="s">
        <v>174</v>
      </c>
      <c r="J53" t="s">
        <v>100</v>
      </c>
      <c r="K53" t="s">
        <v>175</v>
      </c>
      <c r="L53" s="4">
        <v>45658</v>
      </c>
      <c r="M53" t="s">
        <v>176</v>
      </c>
      <c r="N53" t="s">
        <v>177</v>
      </c>
      <c r="O53" t="s">
        <v>178</v>
      </c>
      <c r="P53" s="6">
        <v>15600</v>
      </c>
      <c r="Q53" t="s">
        <v>179</v>
      </c>
      <c r="R53" t="s">
        <v>180</v>
      </c>
      <c r="S53" t="s">
        <v>103</v>
      </c>
      <c r="T53" t="s">
        <v>181</v>
      </c>
      <c r="U53" s="7">
        <v>45627</v>
      </c>
      <c r="V53" s="7">
        <v>45716</v>
      </c>
      <c r="W53" s="5" t="s">
        <v>105</v>
      </c>
      <c r="X53" s="5" t="s">
        <v>182</v>
      </c>
      <c r="AB53">
        <v>46</v>
      </c>
      <c r="AC53">
        <v>1</v>
      </c>
      <c r="AD53">
        <v>46</v>
      </c>
      <c r="AE53" t="s">
        <v>694</v>
      </c>
      <c r="AF53" s="4">
        <v>45768</v>
      </c>
      <c r="AG53" t="s">
        <v>180</v>
      </c>
    </row>
    <row r="54" spans="1:33" x14ac:dyDescent="0.25">
      <c r="A54" s="3">
        <v>2025</v>
      </c>
      <c r="B54" s="7">
        <v>45627</v>
      </c>
      <c r="C54" s="7">
        <v>45747</v>
      </c>
      <c r="D54" t="s">
        <v>82</v>
      </c>
      <c r="E54" t="s">
        <v>173</v>
      </c>
      <c r="F54" t="s">
        <v>85</v>
      </c>
      <c r="G54" s="5" t="s">
        <v>90</v>
      </c>
      <c r="H54" s="5" t="s">
        <v>90</v>
      </c>
      <c r="I54" t="s">
        <v>174</v>
      </c>
      <c r="J54" t="s">
        <v>100</v>
      </c>
      <c r="K54" t="s">
        <v>175</v>
      </c>
      <c r="L54" s="4">
        <v>45658</v>
      </c>
      <c r="M54" t="s">
        <v>176</v>
      </c>
      <c r="N54" t="s">
        <v>177</v>
      </c>
      <c r="O54" t="s">
        <v>178</v>
      </c>
      <c r="P54" s="6">
        <v>15600</v>
      </c>
      <c r="Q54" t="s">
        <v>179</v>
      </c>
      <c r="R54" t="s">
        <v>180</v>
      </c>
      <c r="S54" t="s">
        <v>103</v>
      </c>
      <c r="T54" t="s">
        <v>181</v>
      </c>
      <c r="U54" s="7">
        <v>45627</v>
      </c>
      <c r="V54" s="7">
        <v>45716</v>
      </c>
      <c r="W54" s="5" t="s">
        <v>105</v>
      </c>
      <c r="X54" s="5" t="s">
        <v>182</v>
      </c>
      <c r="AB54">
        <v>47</v>
      </c>
      <c r="AC54">
        <v>1</v>
      </c>
      <c r="AD54">
        <v>47</v>
      </c>
      <c r="AE54" t="s">
        <v>694</v>
      </c>
      <c r="AF54" s="4">
        <v>45768</v>
      </c>
      <c r="AG54" t="s">
        <v>180</v>
      </c>
    </row>
    <row r="55" spans="1:33" x14ac:dyDescent="0.25">
      <c r="A55" s="3">
        <v>2025</v>
      </c>
      <c r="B55" s="7">
        <v>45627</v>
      </c>
      <c r="C55" s="7">
        <v>45747</v>
      </c>
      <c r="D55" t="s">
        <v>82</v>
      </c>
      <c r="E55" t="s">
        <v>173</v>
      </c>
      <c r="F55" t="s">
        <v>85</v>
      </c>
      <c r="G55" s="5" t="s">
        <v>90</v>
      </c>
      <c r="H55" s="5" t="s">
        <v>90</v>
      </c>
      <c r="I55" t="s">
        <v>174</v>
      </c>
      <c r="J55" t="s">
        <v>100</v>
      </c>
      <c r="K55" t="s">
        <v>175</v>
      </c>
      <c r="L55" s="4">
        <v>45658</v>
      </c>
      <c r="M55" t="s">
        <v>176</v>
      </c>
      <c r="N55" t="s">
        <v>177</v>
      </c>
      <c r="O55" t="s">
        <v>178</v>
      </c>
      <c r="P55" s="6">
        <v>15600</v>
      </c>
      <c r="Q55" t="s">
        <v>179</v>
      </c>
      <c r="R55" t="s">
        <v>180</v>
      </c>
      <c r="S55" t="s">
        <v>103</v>
      </c>
      <c r="T55" t="s">
        <v>181</v>
      </c>
      <c r="U55" s="7">
        <v>45627</v>
      </c>
      <c r="V55" s="7">
        <v>45716</v>
      </c>
      <c r="W55" s="5" t="s">
        <v>105</v>
      </c>
      <c r="X55" s="5" t="s">
        <v>182</v>
      </c>
      <c r="AB55">
        <v>48</v>
      </c>
      <c r="AC55">
        <v>1</v>
      </c>
      <c r="AD55">
        <v>48</v>
      </c>
      <c r="AE55" t="s">
        <v>694</v>
      </c>
      <c r="AF55" s="4">
        <v>45768</v>
      </c>
      <c r="AG55" t="s">
        <v>180</v>
      </c>
    </row>
    <row r="56" spans="1:33" x14ac:dyDescent="0.25">
      <c r="A56" s="3">
        <v>2025</v>
      </c>
      <c r="B56" s="7">
        <v>45627</v>
      </c>
      <c r="C56" s="7">
        <v>45747</v>
      </c>
      <c r="D56" t="s">
        <v>82</v>
      </c>
      <c r="E56" t="s">
        <v>173</v>
      </c>
      <c r="F56" t="s">
        <v>85</v>
      </c>
      <c r="G56" s="5" t="s">
        <v>94</v>
      </c>
      <c r="H56" s="5" t="s">
        <v>94</v>
      </c>
      <c r="I56" t="s">
        <v>174</v>
      </c>
      <c r="J56" t="s">
        <v>100</v>
      </c>
      <c r="K56" t="s">
        <v>175</v>
      </c>
      <c r="L56" s="4">
        <v>45658</v>
      </c>
      <c r="M56" t="s">
        <v>176</v>
      </c>
      <c r="N56" t="s">
        <v>177</v>
      </c>
      <c r="O56" t="s">
        <v>178</v>
      </c>
      <c r="P56" s="6">
        <v>3000</v>
      </c>
      <c r="Q56" t="s">
        <v>179</v>
      </c>
      <c r="R56" t="s">
        <v>180</v>
      </c>
      <c r="S56" t="s">
        <v>103</v>
      </c>
      <c r="T56" t="s">
        <v>181</v>
      </c>
      <c r="U56" s="7">
        <v>45627</v>
      </c>
      <c r="V56" s="7">
        <v>45716</v>
      </c>
      <c r="W56" s="5" t="s">
        <v>105</v>
      </c>
      <c r="X56" s="5" t="s">
        <v>189</v>
      </c>
      <c r="AB56">
        <v>49</v>
      </c>
      <c r="AC56">
        <v>1</v>
      </c>
      <c r="AD56">
        <v>49</v>
      </c>
      <c r="AE56" t="s">
        <v>694</v>
      </c>
      <c r="AF56" s="4">
        <v>45768</v>
      </c>
      <c r="AG56" t="s">
        <v>180</v>
      </c>
    </row>
    <row r="57" spans="1:33" x14ac:dyDescent="0.25">
      <c r="A57" s="3">
        <v>2025</v>
      </c>
      <c r="B57" s="7">
        <v>45627</v>
      </c>
      <c r="C57" s="7">
        <v>45747</v>
      </c>
      <c r="D57" t="s">
        <v>82</v>
      </c>
      <c r="E57" t="s">
        <v>173</v>
      </c>
      <c r="F57" t="s">
        <v>85</v>
      </c>
      <c r="G57" s="5" t="s">
        <v>94</v>
      </c>
      <c r="H57" s="5" t="s">
        <v>94</v>
      </c>
      <c r="I57" t="s">
        <v>174</v>
      </c>
      <c r="J57" t="s">
        <v>100</v>
      </c>
      <c r="K57" t="s">
        <v>175</v>
      </c>
      <c r="L57" s="4">
        <v>45658</v>
      </c>
      <c r="M57" t="s">
        <v>176</v>
      </c>
      <c r="N57" t="s">
        <v>177</v>
      </c>
      <c r="O57" t="s">
        <v>178</v>
      </c>
      <c r="P57" s="6">
        <v>3000</v>
      </c>
      <c r="Q57" t="s">
        <v>179</v>
      </c>
      <c r="R57" t="s">
        <v>180</v>
      </c>
      <c r="S57" t="s">
        <v>103</v>
      </c>
      <c r="T57" t="s">
        <v>181</v>
      </c>
      <c r="U57" s="7">
        <v>45627</v>
      </c>
      <c r="V57" s="7">
        <v>45716</v>
      </c>
      <c r="W57" s="5" t="s">
        <v>105</v>
      </c>
      <c r="X57" s="5" t="s">
        <v>189</v>
      </c>
      <c r="AB57">
        <v>50</v>
      </c>
      <c r="AC57">
        <v>1</v>
      </c>
      <c r="AD57">
        <v>50</v>
      </c>
      <c r="AE57" t="s">
        <v>694</v>
      </c>
      <c r="AF57" s="4">
        <v>45768</v>
      </c>
      <c r="AG57" t="s">
        <v>180</v>
      </c>
    </row>
    <row r="58" spans="1:33" x14ac:dyDescent="0.25">
      <c r="A58" s="3">
        <v>2025</v>
      </c>
      <c r="B58" s="7">
        <v>45627</v>
      </c>
      <c r="C58" s="7">
        <v>45747</v>
      </c>
      <c r="D58" t="s">
        <v>82</v>
      </c>
      <c r="E58" t="s">
        <v>173</v>
      </c>
      <c r="F58" t="s">
        <v>85</v>
      </c>
      <c r="G58" s="5" t="s">
        <v>94</v>
      </c>
      <c r="H58" s="5" t="s">
        <v>94</v>
      </c>
      <c r="I58" t="s">
        <v>174</v>
      </c>
      <c r="J58" t="s">
        <v>100</v>
      </c>
      <c r="K58" t="s">
        <v>175</v>
      </c>
      <c r="L58" s="4">
        <v>45658</v>
      </c>
      <c r="M58" t="s">
        <v>176</v>
      </c>
      <c r="N58" t="s">
        <v>177</v>
      </c>
      <c r="O58" t="s">
        <v>178</v>
      </c>
      <c r="P58" s="6">
        <v>3000</v>
      </c>
      <c r="Q58" t="s">
        <v>179</v>
      </c>
      <c r="R58" t="s">
        <v>180</v>
      </c>
      <c r="S58" t="s">
        <v>103</v>
      </c>
      <c r="T58" t="s">
        <v>181</v>
      </c>
      <c r="U58" s="7">
        <v>45627</v>
      </c>
      <c r="V58" s="7">
        <v>45716</v>
      </c>
      <c r="W58" s="5" t="s">
        <v>105</v>
      </c>
      <c r="X58" s="5" t="s">
        <v>189</v>
      </c>
      <c r="AB58">
        <v>51</v>
      </c>
      <c r="AC58">
        <v>1</v>
      </c>
      <c r="AD58">
        <v>51</v>
      </c>
      <c r="AE58" t="s">
        <v>694</v>
      </c>
      <c r="AF58" s="4">
        <v>45768</v>
      </c>
      <c r="AG58" t="s">
        <v>180</v>
      </c>
    </row>
    <row r="59" spans="1:33" x14ac:dyDescent="0.25">
      <c r="A59" s="3">
        <v>2025</v>
      </c>
      <c r="B59" s="7">
        <v>45627</v>
      </c>
      <c r="C59" s="7">
        <v>45747</v>
      </c>
      <c r="D59" t="s">
        <v>82</v>
      </c>
      <c r="E59" t="s">
        <v>173</v>
      </c>
      <c r="F59" t="s">
        <v>85</v>
      </c>
      <c r="G59" s="5" t="s">
        <v>94</v>
      </c>
      <c r="H59" s="5" t="s">
        <v>94</v>
      </c>
      <c r="I59" t="s">
        <v>174</v>
      </c>
      <c r="J59" t="s">
        <v>100</v>
      </c>
      <c r="K59" t="s">
        <v>175</v>
      </c>
      <c r="L59" s="4">
        <v>45658</v>
      </c>
      <c r="M59" t="s">
        <v>176</v>
      </c>
      <c r="N59" t="s">
        <v>177</v>
      </c>
      <c r="O59" t="s">
        <v>178</v>
      </c>
      <c r="P59" s="6">
        <v>4000</v>
      </c>
      <c r="Q59" t="s">
        <v>179</v>
      </c>
      <c r="R59" t="s">
        <v>180</v>
      </c>
      <c r="S59" t="s">
        <v>103</v>
      </c>
      <c r="T59" t="s">
        <v>181</v>
      </c>
      <c r="U59" s="7">
        <v>45627</v>
      </c>
      <c r="V59" s="7">
        <v>45716</v>
      </c>
      <c r="W59" s="5" t="s">
        <v>105</v>
      </c>
      <c r="X59" s="5" t="s">
        <v>188</v>
      </c>
      <c r="AB59">
        <v>52</v>
      </c>
      <c r="AC59">
        <v>1</v>
      </c>
      <c r="AD59">
        <v>52</v>
      </c>
      <c r="AE59" t="s">
        <v>694</v>
      </c>
      <c r="AF59" s="4">
        <v>45768</v>
      </c>
      <c r="AG59" t="s">
        <v>180</v>
      </c>
    </row>
    <row r="60" spans="1:33" x14ac:dyDescent="0.25">
      <c r="A60" s="3">
        <v>2025</v>
      </c>
      <c r="B60" s="7">
        <v>45627</v>
      </c>
      <c r="C60" s="7">
        <v>45747</v>
      </c>
      <c r="D60" t="s">
        <v>82</v>
      </c>
      <c r="E60" t="s">
        <v>173</v>
      </c>
      <c r="F60" t="s">
        <v>85</v>
      </c>
      <c r="G60" s="5" t="s">
        <v>94</v>
      </c>
      <c r="H60" s="5" t="s">
        <v>94</v>
      </c>
      <c r="I60" t="s">
        <v>174</v>
      </c>
      <c r="J60" t="s">
        <v>100</v>
      </c>
      <c r="K60" t="s">
        <v>175</v>
      </c>
      <c r="L60" s="4">
        <v>45658</v>
      </c>
      <c r="M60" t="s">
        <v>176</v>
      </c>
      <c r="N60" t="s">
        <v>177</v>
      </c>
      <c r="O60" t="s">
        <v>178</v>
      </c>
      <c r="P60" s="6">
        <v>4000</v>
      </c>
      <c r="Q60" t="s">
        <v>179</v>
      </c>
      <c r="R60" t="s">
        <v>180</v>
      </c>
      <c r="S60" t="s">
        <v>103</v>
      </c>
      <c r="T60" t="s">
        <v>181</v>
      </c>
      <c r="U60" s="7">
        <v>45627</v>
      </c>
      <c r="V60" s="7">
        <v>45716</v>
      </c>
      <c r="W60" s="5" t="s">
        <v>105</v>
      </c>
      <c r="X60" s="5" t="s">
        <v>188</v>
      </c>
      <c r="AB60">
        <v>53</v>
      </c>
      <c r="AC60">
        <v>1</v>
      </c>
      <c r="AD60">
        <v>53</v>
      </c>
      <c r="AE60" t="s">
        <v>694</v>
      </c>
      <c r="AF60" s="4">
        <v>45768</v>
      </c>
      <c r="AG60" t="s">
        <v>180</v>
      </c>
    </row>
    <row r="61" spans="1:33" x14ac:dyDescent="0.25">
      <c r="A61" s="3">
        <v>2025</v>
      </c>
      <c r="B61" s="7">
        <v>45627</v>
      </c>
      <c r="C61" s="7">
        <v>45747</v>
      </c>
      <c r="D61" t="s">
        <v>82</v>
      </c>
      <c r="E61" t="s">
        <v>173</v>
      </c>
      <c r="F61" t="s">
        <v>85</v>
      </c>
      <c r="G61" s="5" t="s">
        <v>94</v>
      </c>
      <c r="H61" s="5" t="s">
        <v>94</v>
      </c>
      <c r="I61" t="s">
        <v>174</v>
      </c>
      <c r="J61" t="s">
        <v>100</v>
      </c>
      <c r="K61" t="s">
        <v>175</v>
      </c>
      <c r="L61" s="4">
        <v>45658</v>
      </c>
      <c r="M61" t="s">
        <v>176</v>
      </c>
      <c r="N61" t="s">
        <v>177</v>
      </c>
      <c r="O61" t="s">
        <v>178</v>
      </c>
      <c r="P61" s="6">
        <v>4000</v>
      </c>
      <c r="Q61" t="s">
        <v>179</v>
      </c>
      <c r="R61" t="s">
        <v>180</v>
      </c>
      <c r="S61" t="s">
        <v>103</v>
      </c>
      <c r="T61" t="s">
        <v>181</v>
      </c>
      <c r="U61" s="7">
        <v>45627</v>
      </c>
      <c r="V61" s="7">
        <v>45716</v>
      </c>
      <c r="W61" s="5" t="s">
        <v>105</v>
      </c>
      <c r="X61" s="5" t="s">
        <v>188</v>
      </c>
      <c r="AB61">
        <v>54</v>
      </c>
      <c r="AC61">
        <v>1</v>
      </c>
      <c r="AD61">
        <v>54</v>
      </c>
      <c r="AE61" t="s">
        <v>694</v>
      </c>
      <c r="AF61" s="4">
        <v>45768</v>
      </c>
      <c r="AG61" t="s">
        <v>180</v>
      </c>
    </row>
    <row r="62" spans="1:33" x14ac:dyDescent="0.25">
      <c r="A62" s="3">
        <v>2025</v>
      </c>
      <c r="B62" s="7">
        <v>45627</v>
      </c>
      <c r="C62" s="7">
        <v>45747</v>
      </c>
      <c r="D62" t="s">
        <v>82</v>
      </c>
      <c r="E62" t="s">
        <v>173</v>
      </c>
      <c r="F62" t="s">
        <v>85</v>
      </c>
      <c r="G62" s="5" t="s">
        <v>91</v>
      </c>
      <c r="H62" s="5" t="s">
        <v>91</v>
      </c>
      <c r="I62" t="s">
        <v>174</v>
      </c>
      <c r="J62" t="s">
        <v>100</v>
      </c>
      <c r="K62" t="s">
        <v>175</v>
      </c>
      <c r="L62" s="4">
        <v>45658</v>
      </c>
      <c r="M62" t="s">
        <v>176</v>
      </c>
      <c r="N62" t="s">
        <v>177</v>
      </c>
      <c r="O62" t="s">
        <v>178</v>
      </c>
      <c r="P62" s="6">
        <v>25000</v>
      </c>
      <c r="Q62" t="s">
        <v>179</v>
      </c>
      <c r="R62" t="s">
        <v>180</v>
      </c>
      <c r="S62" t="s">
        <v>103</v>
      </c>
      <c r="T62" t="s">
        <v>181</v>
      </c>
      <c r="U62" s="7">
        <v>45627</v>
      </c>
      <c r="V62" s="7">
        <v>45716</v>
      </c>
      <c r="W62" s="5" t="s">
        <v>106</v>
      </c>
      <c r="X62" s="5" t="s">
        <v>190</v>
      </c>
      <c r="AB62">
        <v>55</v>
      </c>
      <c r="AC62">
        <v>1</v>
      </c>
      <c r="AD62">
        <v>55</v>
      </c>
      <c r="AE62" t="s">
        <v>694</v>
      </c>
      <c r="AF62" s="4">
        <v>45768</v>
      </c>
      <c r="AG62" t="s">
        <v>180</v>
      </c>
    </row>
    <row r="63" spans="1:33" x14ac:dyDescent="0.25">
      <c r="A63" s="3">
        <v>2025</v>
      </c>
      <c r="B63" s="7">
        <v>45627</v>
      </c>
      <c r="C63" s="7">
        <v>45747</v>
      </c>
      <c r="D63" t="s">
        <v>82</v>
      </c>
      <c r="E63" t="s">
        <v>173</v>
      </c>
      <c r="F63" t="s">
        <v>85</v>
      </c>
      <c r="G63" s="5" t="s">
        <v>93</v>
      </c>
      <c r="H63" s="5" t="s">
        <v>93</v>
      </c>
      <c r="I63" t="s">
        <v>174</v>
      </c>
      <c r="J63" t="s">
        <v>100</v>
      </c>
      <c r="K63" t="s">
        <v>175</v>
      </c>
      <c r="L63" s="4">
        <v>45658</v>
      </c>
      <c r="M63" t="s">
        <v>176</v>
      </c>
      <c r="N63" t="s">
        <v>177</v>
      </c>
      <c r="O63" t="s">
        <v>178</v>
      </c>
      <c r="P63" s="6">
        <v>20000</v>
      </c>
      <c r="Q63" t="s">
        <v>179</v>
      </c>
      <c r="R63" t="s">
        <v>180</v>
      </c>
      <c r="S63" t="s">
        <v>103</v>
      </c>
      <c r="T63" t="s">
        <v>181</v>
      </c>
      <c r="U63" s="7">
        <v>45627</v>
      </c>
      <c r="V63" s="7">
        <v>45716</v>
      </c>
      <c r="W63" s="5" t="s">
        <v>106</v>
      </c>
      <c r="X63" s="5" t="s">
        <v>182</v>
      </c>
      <c r="AB63">
        <v>56</v>
      </c>
      <c r="AC63">
        <v>1</v>
      </c>
      <c r="AD63">
        <v>56</v>
      </c>
      <c r="AE63" t="s">
        <v>694</v>
      </c>
      <c r="AF63" s="4">
        <v>45768</v>
      </c>
      <c r="AG63" t="s">
        <v>180</v>
      </c>
    </row>
    <row r="64" spans="1:33" x14ac:dyDescent="0.25">
      <c r="A64" s="3">
        <v>2025</v>
      </c>
      <c r="B64" s="7">
        <v>45627</v>
      </c>
      <c r="C64" s="7">
        <v>45747</v>
      </c>
      <c r="D64" t="s">
        <v>82</v>
      </c>
      <c r="E64" t="s">
        <v>173</v>
      </c>
      <c r="F64" t="s">
        <v>85</v>
      </c>
      <c r="G64" s="5" t="s">
        <v>93</v>
      </c>
      <c r="H64" s="5" t="s">
        <v>93</v>
      </c>
      <c r="I64" t="s">
        <v>174</v>
      </c>
      <c r="J64" t="s">
        <v>100</v>
      </c>
      <c r="K64" t="s">
        <v>175</v>
      </c>
      <c r="L64" s="4">
        <v>45658</v>
      </c>
      <c r="M64" t="s">
        <v>176</v>
      </c>
      <c r="N64" t="s">
        <v>177</v>
      </c>
      <c r="O64" t="s">
        <v>178</v>
      </c>
      <c r="P64" s="6">
        <v>20000</v>
      </c>
      <c r="Q64" t="s">
        <v>179</v>
      </c>
      <c r="R64" t="s">
        <v>180</v>
      </c>
      <c r="S64" t="s">
        <v>103</v>
      </c>
      <c r="T64" t="s">
        <v>181</v>
      </c>
      <c r="U64" s="7">
        <v>45627</v>
      </c>
      <c r="V64" s="7">
        <v>45716</v>
      </c>
      <c r="W64" s="5" t="s">
        <v>106</v>
      </c>
      <c r="X64" s="5" t="s">
        <v>182</v>
      </c>
      <c r="AB64">
        <v>57</v>
      </c>
      <c r="AC64">
        <v>1</v>
      </c>
      <c r="AD64">
        <v>57</v>
      </c>
      <c r="AE64" t="s">
        <v>694</v>
      </c>
      <c r="AF64" s="4">
        <v>45768</v>
      </c>
      <c r="AG64" t="s">
        <v>180</v>
      </c>
    </row>
    <row r="65" spans="1:33" x14ac:dyDescent="0.25">
      <c r="A65" s="3">
        <v>2025</v>
      </c>
      <c r="B65" s="7">
        <v>45627</v>
      </c>
      <c r="C65" s="7">
        <v>45747</v>
      </c>
      <c r="D65" t="s">
        <v>82</v>
      </c>
      <c r="E65" t="s">
        <v>173</v>
      </c>
      <c r="F65" t="s">
        <v>85</v>
      </c>
      <c r="G65" s="5" t="s">
        <v>93</v>
      </c>
      <c r="H65" s="5" t="s">
        <v>93</v>
      </c>
      <c r="I65" t="s">
        <v>174</v>
      </c>
      <c r="J65" t="s">
        <v>100</v>
      </c>
      <c r="K65" t="s">
        <v>175</v>
      </c>
      <c r="L65" s="4">
        <v>45658</v>
      </c>
      <c r="M65" t="s">
        <v>176</v>
      </c>
      <c r="N65" t="s">
        <v>177</v>
      </c>
      <c r="O65" t="s">
        <v>178</v>
      </c>
      <c r="P65" s="6">
        <v>20000</v>
      </c>
      <c r="Q65" t="s">
        <v>179</v>
      </c>
      <c r="R65" t="s">
        <v>180</v>
      </c>
      <c r="S65" t="s">
        <v>103</v>
      </c>
      <c r="T65" t="s">
        <v>181</v>
      </c>
      <c r="U65" s="7">
        <v>45627</v>
      </c>
      <c r="V65" s="7">
        <v>45716</v>
      </c>
      <c r="W65" s="5" t="s">
        <v>106</v>
      </c>
      <c r="X65" s="5" t="s">
        <v>182</v>
      </c>
      <c r="AB65">
        <v>58</v>
      </c>
      <c r="AC65">
        <v>1</v>
      </c>
      <c r="AD65">
        <v>58</v>
      </c>
      <c r="AE65" t="s">
        <v>694</v>
      </c>
      <c r="AF65" s="4">
        <v>45768</v>
      </c>
      <c r="AG65" t="s">
        <v>180</v>
      </c>
    </row>
    <row r="66" spans="1:33" x14ac:dyDescent="0.25">
      <c r="A66" s="3">
        <v>2025</v>
      </c>
      <c r="B66" s="7">
        <v>45627</v>
      </c>
      <c r="C66" s="7">
        <v>45747</v>
      </c>
      <c r="D66" t="s">
        <v>82</v>
      </c>
      <c r="E66" t="s">
        <v>173</v>
      </c>
      <c r="F66" t="s">
        <v>85</v>
      </c>
      <c r="G66" s="5" t="s">
        <v>90</v>
      </c>
      <c r="H66" s="5" t="s">
        <v>90</v>
      </c>
      <c r="I66" t="s">
        <v>174</v>
      </c>
      <c r="J66" t="s">
        <v>100</v>
      </c>
      <c r="K66" t="s">
        <v>175</v>
      </c>
      <c r="L66" s="4">
        <v>45658</v>
      </c>
      <c r="M66" t="s">
        <v>176</v>
      </c>
      <c r="N66" t="s">
        <v>177</v>
      </c>
      <c r="O66" t="s">
        <v>178</v>
      </c>
      <c r="P66" s="6">
        <v>25000</v>
      </c>
      <c r="Q66" t="s">
        <v>179</v>
      </c>
      <c r="R66" t="s">
        <v>180</v>
      </c>
      <c r="S66" t="s">
        <v>103</v>
      </c>
      <c r="T66" t="s">
        <v>181</v>
      </c>
      <c r="U66" s="7">
        <v>45627</v>
      </c>
      <c r="V66" s="7">
        <v>45716</v>
      </c>
      <c r="W66" s="5" t="s">
        <v>105</v>
      </c>
      <c r="X66" s="5" t="s">
        <v>190</v>
      </c>
      <c r="AB66">
        <v>59</v>
      </c>
      <c r="AC66">
        <v>1</v>
      </c>
      <c r="AD66">
        <v>59</v>
      </c>
      <c r="AE66" t="s">
        <v>694</v>
      </c>
      <c r="AF66" s="4">
        <v>45768</v>
      </c>
      <c r="AG66" t="s">
        <v>180</v>
      </c>
    </row>
    <row r="67" spans="1:33" x14ac:dyDescent="0.25">
      <c r="A67" s="3">
        <v>2025</v>
      </c>
      <c r="B67" s="7">
        <v>45627</v>
      </c>
      <c r="C67" s="7">
        <v>45747</v>
      </c>
      <c r="D67" t="s">
        <v>82</v>
      </c>
      <c r="E67" t="s">
        <v>173</v>
      </c>
      <c r="F67" t="s">
        <v>85</v>
      </c>
      <c r="G67" s="5" t="s">
        <v>90</v>
      </c>
      <c r="H67" s="5" t="s">
        <v>90</v>
      </c>
      <c r="I67" t="s">
        <v>174</v>
      </c>
      <c r="J67" t="s">
        <v>100</v>
      </c>
      <c r="K67" t="s">
        <v>175</v>
      </c>
      <c r="L67" s="4">
        <v>45658</v>
      </c>
      <c r="M67" t="s">
        <v>176</v>
      </c>
      <c r="N67" t="s">
        <v>177</v>
      </c>
      <c r="O67" t="s">
        <v>178</v>
      </c>
      <c r="P67" s="6">
        <v>25000</v>
      </c>
      <c r="Q67" t="s">
        <v>179</v>
      </c>
      <c r="R67" t="s">
        <v>180</v>
      </c>
      <c r="S67" t="s">
        <v>103</v>
      </c>
      <c r="T67" t="s">
        <v>181</v>
      </c>
      <c r="U67" s="7">
        <v>45627</v>
      </c>
      <c r="V67" s="7">
        <v>45716</v>
      </c>
      <c r="W67" s="5" t="s">
        <v>105</v>
      </c>
      <c r="X67" s="5" t="s">
        <v>190</v>
      </c>
      <c r="AB67">
        <v>60</v>
      </c>
      <c r="AC67">
        <v>1</v>
      </c>
      <c r="AD67">
        <v>60</v>
      </c>
      <c r="AE67" t="s">
        <v>694</v>
      </c>
      <c r="AF67" s="4">
        <v>45768</v>
      </c>
      <c r="AG67" t="s">
        <v>180</v>
      </c>
    </row>
    <row r="68" spans="1:33" x14ac:dyDescent="0.25">
      <c r="A68" s="3">
        <v>2025</v>
      </c>
      <c r="B68" s="7">
        <v>45627</v>
      </c>
      <c r="C68" s="7">
        <v>45747</v>
      </c>
      <c r="D68" t="s">
        <v>82</v>
      </c>
      <c r="E68" t="s">
        <v>173</v>
      </c>
      <c r="F68" t="s">
        <v>85</v>
      </c>
      <c r="G68" s="5" t="s">
        <v>90</v>
      </c>
      <c r="H68" s="5" t="s">
        <v>90</v>
      </c>
      <c r="I68" t="s">
        <v>174</v>
      </c>
      <c r="J68" t="s">
        <v>100</v>
      </c>
      <c r="K68" t="s">
        <v>175</v>
      </c>
      <c r="L68" s="4">
        <v>45658</v>
      </c>
      <c r="M68" t="s">
        <v>176</v>
      </c>
      <c r="N68" t="s">
        <v>177</v>
      </c>
      <c r="O68" t="s">
        <v>178</v>
      </c>
      <c r="P68" s="6">
        <v>25000</v>
      </c>
      <c r="Q68" t="s">
        <v>179</v>
      </c>
      <c r="R68" t="s">
        <v>180</v>
      </c>
      <c r="S68" t="s">
        <v>103</v>
      </c>
      <c r="T68" t="s">
        <v>181</v>
      </c>
      <c r="U68" s="7">
        <v>45627</v>
      </c>
      <c r="V68" s="7">
        <v>45716</v>
      </c>
      <c r="W68" s="5" t="s">
        <v>105</v>
      </c>
      <c r="X68" s="5" t="s">
        <v>190</v>
      </c>
      <c r="AB68">
        <v>61</v>
      </c>
      <c r="AC68">
        <v>1</v>
      </c>
      <c r="AD68">
        <v>61</v>
      </c>
      <c r="AE68" t="s">
        <v>694</v>
      </c>
      <c r="AF68" s="4">
        <v>45768</v>
      </c>
      <c r="AG68" t="s">
        <v>180</v>
      </c>
    </row>
    <row r="69" spans="1:33" x14ac:dyDescent="0.25">
      <c r="A69" s="3">
        <v>2025</v>
      </c>
      <c r="B69" s="7">
        <v>45627</v>
      </c>
      <c r="C69" s="7">
        <v>45747</v>
      </c>
      <c r="D69" t="s">
        <v>82</v>
      </c>
      <c r="E69" t="s">
        <v>173</v>
      </c>
      <c r="F69" t="s">
        <v>85</v>
      </c>
      <c r="G69" s="5" t="s">
        <v>94</v>
      </c>
      <c r="H69" s="5" t="s">
        <v>94</v>
      </c>
      <c r="I69" t="s">
        <v>174</v>
      </c>
      <c r="J69" t="s">
        <v>100</v>
      </c>
      <c r="K69" t="s">
        <v>175</v>
      </c>
      <c r="L69" s="4">
        <v>45658</v>
      </c>
      <c r="M69" t="s">
        <v>176</v>
      </c>
      <c r="N69" t="s">
        <v>177</v>
      </c>
      <c r="O69" t="s">
        <v>178</v>
      </c>
      <c r="P69" s="6">
        <v>10000</v>
      </c>
      <c r="Q69" t="s">
        <v>179</v>
      </c>
      <c r="R69" t="s">
        <v>180</v>
      </c>
      <c r="S69" t="s">
        <v>103</v>
      </c>
      <c r="T69" t="s">
        <v>181</v>
      </c>
      <c r="U69" s="7">
        <v>45627</v>
      </c>
      <c r="V69" s="7">
        <v>45716</v>
      </c>
      <c r="W69" s="5" t="s">
        <v>105</v>
      </c>
      <c r="X69" s="5" t="s">
        <v>185</v>
      </c>
      <c r="AB69">
        <v>62</v>
      </c>
      <c r="AC69">
        <v>1</v>
      </c>
      <c r="AD69">
        <v>62</v>
      </c>
      <c r="AE69" t="s">
        <v>694</v>
      </c>
      <c r="AF69" s="4">
        <v>45768</v>
      </c>
      <c r="AG69" t="s">
        <v>180</v>
      </c>
    </row>
    <row r="70" spans="1:33" x14ac:dyDescent="0.25">
      <c r="A70" s="3">
        <v>2025</v>
      </c>
      <c r="B70" s="7">
        <v>45627</v>
      </c>
      <c r="C70" s="7">
        <v>45747</v>
      </c>
      <c r="D70" t="s">
        <v>82</v>
      </c>
      <c r="E70" t="s">
        <v>173</v>
      </c>
      <c r="F70" t="s">
        <v>85</v>
      </c>
      <c r="G70" s="5" t="s">
        <v>94</v>
      </c>
      <c r="H70" s="5" t="s">
        <v>94</v>
      </c>
      <c r="I70" t="s">
        <v>174</v>
      </c>
      <c r="J70" t="s">
        <v>100</v>
      </c>
      <c r="K70" t="s">
        <v>175</v>
      </c>
      <c r="L70" s="4">
        <v>45658</v>
      </c>
      <c r="M70" t="s">
        <v>176</v>
      </c>
      <c r="N70" t="s">
        <v>177</v>
      </c>
      <c r="O70" t="s">
        <v>178</v>
      </c>
      <c r="P70" s="6">
        <v>10000</v>
      </c>
      <c r="Q70" t="s">
        <v>179</v>
      </c>
      <c r="R70" t="s">
        <v>180</v>
      </c>
      <c r="S70" t="s">
        <v>103</v>
      </c>
      <c r="T70" t="s">
        <v>181</v>
      </c>
      <c r="U70" s="7">
        <v>45627</v>
      </c>
      <c r="V70" s="7">
        <v>45716</v>
      </c>
      <c r="W70" s="5" t="s">
        <v>105</v>
      </c>
      <c r="X70" s="5" t="s">
        <v>185</v>
      </c>
      <c r="AB70">
        <v>63</v>
      </c>
      <c r="AC70">
        <v>1</v>
      </c>
      <c r="AD70">
        <v>63</v>
      </c>
      <c r="AE70" t="s">
        <v>694</v>
      </c>
      <c r="AF70" s="4">
        <v>45768</v>
      </c>
      <c r="AG70" t="s">
        <v>180</v>
      </c>
    </row>
    <row r="71" spans="1:33" x14ac:dyDescent="0.25">
      <c r="A71" s="3">
        <v>2025</v>
      </c>
      <c r="B71" s="7">
        <v>45627</v>
      </c>
      <c r="C71" s="7">
        <v>45747</v>
      </c>
      <c r="D71" t="s">
        <v>82</v>
      </c>
      <c r="E71" t="s">
        <v>173</v>
      </c>
      <c r="F71" t="s">
        <v>85</v>
      </c>
      <c r="G71" s="5" t="s">
        <v>94</v>
      </c>
      <c r="H71" s="5" t="s">
        <v>94</v>
      </c>
      <c r="I71" t="s">
        <v>174</v>
      </c>
      <c r="J71" t="s">
        <v>100</v>
      </c>
      <c r="K71" t="s">
        <v>175</v>
      </c>
      <c r="L71" s="4">
        <v>45658</v>
      </c>
      <c r="M71" t="s">
        <v>176</v>
      </c>
      <c r="N71" t="s">
        <v>177</v>
      </c>
      <c r="O71" t="s">
        <v>178</v>
      </c>
      <c r="P71" s="6">
        <v>8000</v>
      </c>
      <c r="Q71" t="s">
        <v>179</v>
      </c>
      <c r="R71" t="s">
        <v>180</v>
      </c>
      <c r="S71" t="s">
        <v>103</v>
      </c>
      <c r="T71" t="s">
        <v>181</v>
      </c>
      <c r="U71" s="7">
        <v>45627</v>
      </c>
      <c r="V71" s="7">
        <v>45716</v>
      </c>
      <c r="W71" s="5" t="s">
        <v>105</v>
      </c>
      <c r="X71" s="5" t="s">
        <v>185</v>
      </c>
      <c r="AB71">
        <v>64</v>
      </c>
      <c r="AC71">
        <v>1</v>
      </c>
      <c r="AD71">
        <v>64</v>
      </c>
      <c r="AE71" t="s">
        <v>694</v>
      </c>
      <c r="AF71" s="4">
        <v>45768</v>
      </c>
      <c r="AG71" t="s">
        <v>180</v>
      </c>
    </row>
    <row r="72" spans="1:33" x14ac:dyDescent="0.25">
      <c r="A72" s="3">
        <v>2025</v>
      </c>
      <c r="B72" s="7">
        <v>45627</v>
      </c>
      <c r="C72" s="7">
        <v>45747</v>
      </c>
      <c r="D72" t="s">
        <v>82</v>
      </c>
      <c r="E72" t="s">
        <v>173</v>
      </c>
      <c r="F72" t="s">
        <v>85</v>
      </c>
      <c r="G72" s="5" t="s">
        <v>94</v>
      </c>
      <c r="H72" s="5" t="s">
        <v>94</v>
      </c>
      <c r="I72" t="s">
        <v>174</v>
      </c>
      <c r="J72" t="s">
        <v>100</v>
      </c>
      <c r="K72" t="s">
        <v>175</v>
      </c>
      <c r="L72" s="4">
        <v>45658</v>
      </c>
      <c r="M72" t="s">
        <v>176</v>
      </c>
      <c r="N72" t="s">
        <v>177</v>
      </c>
      <c r="O72" t="s">
        <v>178</v>
      </c>
      <c r="P72" s="6">
        <v>15000</v>
      </c>
      <c r="Q72" t="s">
        <v>179</v>
      </c>
      <c r="R72" t="s">
        <v>180</v>
      </c>
      <c r="S72" t="s">
        <v>103</v>
      </c>
      <c r="T72" t="s">
        <v>181</v>
      </c>
      <c r="U72" s="7">
        <v>45627</v>
      </c>
      <c r="V72" s="7">
        <v>45716</v>
      </c>
      <c r="W72" s="5" t="s">
        <v>106</v>
      </c>
      <c r="X72" s="5" t="s">
        <v>185</v>
      </c>
      <c r="AB72">
        <v>65</v>
      </c>
      <c r="AC72">
        <v>1</v>
      </c>
      <c r="AD72">
        <v>65</v>
      </c>
      <c r="AE72" t="s">
        <v>694</v>
      </c>
      <c r="AF72" s="4">
        <v>45768</v>
      </c>
      <c r="AG72" t="s">
        <v>180</v>
      </c>
    </row>
    <row r="73" spans="1:33" x14ac:dyDescent="0.25">
      <c r="A73" s="3">
        <v>2025</v>
      </c>
      <c r="B73" s="7">
        <v>45627</v>
      </c>
      <c r="C73" s="7">
        <v>45747</v>
      </c>
      <c r="D73" t="s">
        <v>82</v>
      </c>
      <c r="E73" t="s">
        <v>173</v>
      </c>
      <c r="F73" t="s">
        <v>85</v>
      </c>
      <c r="G73" s="5" t="s">
        <v>94</v>
      </c>
      <c r="H73" s="5" t="s">
        <v>94</v>
      </c>
      <c r="I73" t="s">
        <v>174</v>
      </c>
      <c r="J73" t="s">
        <v>100</v>
      </c>
      <c r="K73" t="s">
        <v>175</v>
      </c>
      <c r="L73" s="4">
        <v>45658</v>
      </c>
      <c r="M73" t="s">
        <v>176</v>
      </c>
      <c r="N73" t="s">
        <v>177</v>
      </c>
      <c r="O73" t="s">
        <v>178</v>
      </c>
      <c r="P73" s="6">
        <v>15000</v>
      </c>
      <c r="Q73" t="s">
        <v>179</v>
      </c>
      <c r="R73" t="s">
        <v>180</v>
      </c>
      <c r="S73" t="s">
        <v>103</v>
      </c>
      <c r="T73" t="s">
        <v>181</v>
      </c>
      <c r="U73" s="7">
        <v>45627</v>
      </c>
      <c r="V73" s="7">
        <v>45716</v>
      </c>
      <c r="W73" s="5" t="s">
        <v>106</v>
      </c>
      <c r="X73" s="5" t="s">
        <v>185</v>
      </c>
      <c r="AB73">
        <v>66</v>
      </c>
      <c r="AC73">
        <v>1</v>
      </c>
      <c r="AD73">
        <v>66</v>
      </c>
      <c r="AE73" t="s">
        <v>694</v>
      </c>
      <c r="AF73" s="4">
        <v>45768</v>
      </c>
      <c r="AG73" t="s">
        <v>180</v>
      </c>
    </row>
    <row r="74" spans="1:33" x14ac:dyDescent="0.25">
      <c r="A74" s="3">
        <v>2025</v>
      </c>
      <c r="B74" s="7">
        <v>45627</v>
      </c>
      <c r="C74" s="7">
        <v>45747</v>
      </c>
      <c r="D74" t="s">
        <v>82</v>
      </c>
      <c r="E74" t="s">
        <v>173</v>
      </c>
      <c r="F74" t="s">
        <v>85</v>
      </c>
      <c r="G74" s="5" t="s">
        <v>94</v>
      </c>
      <c r="H74" s="5" t="s">
        <v>94</v>
      </c>
      <c r="I74" t="s">
        <v>174</v>
      </c>
      <c r="J74" t="s">
        <v>100</v>
      </c>
      <c r="K74" t="s">
        <v>175</v>
      </c>
      <c r="L74" s="4">
        <v>45658</v>
      </c>
      <c r="M74" t="s">
        <v>176</v>
      </c>
      <c r="N74" t="s">
        <v>177</v>
      </c>
      <c r="O74" t="s">
        <v>178</v>
      </c>
      <c r="P74" s="6">
        <v>13000</v>
      </c>
      <c r="Q74" t="s">
        <v>179</v>
      </c>
      <c r="R74" t="s">
        <v>180</v>
      </c>
      <c r="S74" t="s">
        <v>103</v>
      </c>
      <c r="T74" t="s">
        <v>181</v>
      </c>
      <c r="U74" s="7">
        <v>45627</v>
      </c>
      <c r="V74" s="7">
        <v>45716</v>
      </c>
      <c r="W74" s="5" t="s">
        <v>106</v>
      </c>
      <c r="X74" s="5" t="s">
        <v>185</v>
      </c>
      <c r="AB74">
        <v>67</v>
      </c>
      <c r="AC74">
        <v>1</v>
      </c>
      <c r="AD74">
        <v>67</v>
      </c>
      <c r="AE74" t="s">
        <v>694</v>
      </c>
      <c r="AF74" s="4">
        <v>45768</v>
      </c>
      <c r="AG74" t="s">
        <v>180</v>
      </c>
    </row>
    <row r="75" spans="1:33" x14ac:dyDescent="0.25">
      <c r="A75" s="3">
        <v>2025</v>
      </c>
      <c r="B75" s="7">
        <v>45627</v>
      </c>
      <c r="C75" s="7">
        <v>45747</v>
      </c>
      <c r="D75" t="s">
        <v>82</v>
      </c>
      <c r="E75" t="s">
        <v>173</v>
      </c>
      <c r="F75" t="s">
        <v>85</v>
      </c>
      <c r="G75" s="5" t="s">
        <v>94</v>
      </c>
      <c r="H75" s="5" t="s">
        <v>94</v>
      </c>
      <c r="I75" t="s">
        <v>174</v>
      </c>
      <c r="J75" t="s">
        <v>100</v>
      </c>
      <c r="K75" t="s">
        <v>175</v>
      </c>
      <c r="L75" s="4">
        <v>45658</v>
      </c>
      <c r="M75" t="s">
        <v>176</v>
      </c>
      <c r="N75" t="s">
        <v>177</v>
      </c>
      <c r="O75" t="s">
        <v>178</v>
      </c>
      <c r="P75" s="6">
        <v>5000</v>
      </c>
      <c r="Q75" t="s">
        <v>179</v>
      </c>
      <c r="R75" t="s">
        <v>180</v>
      </c>
      <c r="S75" t="s">
        <v>103</v>
      </c>
      <c r="T75" t="s">
        <v>181</v>
      </c>
      <c r="U75" s="7">
        <v>45627</v>
      </c>
      <c r="V75" s="7">
        <v>45716</v>
      </c>
      <c r="W75" s="5" t="s">
        <v>106</v>
      </c>
      <c r="X75" s="5" t="s">
        <v>182</v>
      </c>
      <c r="AB75">
        <v>68</v>
      </c>
      <c r="AC75">
        <v>1</v>
      </c>
      <c r="AD75">
        <v>68</v>
      </c>
      <c r="AE75" t="s">
        <v>694</v>
      </c>
      <c r="AF75" s="4">
        <v>45768</v>
      </c>
      <c r="AG75" t="s">
        <v>180</v>
      </c>
    </row>
    <row r="76" spans="1:33" x14ac:dyDescent="0.25">
      <c r="A76" s="3">
        <v>2025</v>
      </c>
      <c r="B76" s="7">
        <v>45627</v>
      </c>
      <c r="C76" s="7">
        <v>45747</v>
      </c>
      <c r="D76" t="s">
        <v>82</v>
      </c>
      <c r="E76" t="s">
        <v>173</v>
      </c>
      <c r="F76" t="s">
        <v>85</v>
      </c>
      <c r="G76" s="5" t="s">
        <v>94</v>
      </c>
      <c r="H76" s="5" t="s">
        <v>94</v>
      </c>
      <c r="I76" t="s">
        <v>174</v>
      </c>
      <c r="J76" t="s">
        <v>100</v>
      </c>
      <c r="K76" t="s">
        <v>175</v>
      </c>
      <c r="L76" s="4">
        <v>45658</v>
      </c>
      <c r="M76" t="s">
        <v>176</v>
      </c>
      <c r="N76" t="s">
        <v>177</v>
      </c>
      <c r="O76" t="s">
        <v>178</v>
      </c>
      <c r="P76" s="6">
        <v>5000</v>
      </c>
      <c r="Q76" t="s">
        <v>179</v>
      </c>
      <c r="R76" t="s">
        <v>180</v>
      </c>
      <c r="S76" t="s">
        <v>103</v>
      </c>
      <c r="T76" t="s">
        <v>181</v>
      </c>
      <c r="U76" s="7">
        <v>45627</v>
      </c>
      <c r="V76" s="7">
        <v>45716</v>
      </c>
      <c r="W76" s="5" t="s">
        <v>106</v>
      </c>
      <c r="X76" s="5" t="s">
        <v>182</v>
      </c>
      <c r="AB76">
        <v>69</v>
      </c>
      <c r="AC76">
        <v>1</v>
      </c>
      <c r="AD76">
        <v>69</v>
      </c>
      <c r="AE76" t="s">
        <v>694</v>
      </c>
      <c r="AF76" s="4">
        <v>45768</v>
      </c>
      <c r="AG76" t="s">
        <v>180</v>
      </c>
    </row>
    <row r="77" spans="1:33" x14ac:dyDescent="0.25">
      <c r="A77" s="3">
        <v>2025</v>
      </c>
      <c r="B77" s="7">
        <v>45627</v>
      </c>
      <c r="C77" s="7">
        <v>45747</v>
      </c>
      <c r="D77" t="s">
        <v>82</v>
      </c>
      <c r="E77" t="s">
        <v>173</v>
      </c>
      <c r="F77" t="s">
        <v>85</v>
      </c>
      <c r="G77" s="5" t="s">
        <v>94</v>
      </c>
      <c r="H77" s="5" t="s">
        <v>94</v>
      </c>
      <c r="I77" t="s">
        <v>174</v>
      </c>
      <c r="J77" t="s">
        <v>100</v>
      </c>
      <c r="K77" t="s">
        <v>175</v>
      </c>
      <c r="L77" s="4">
        <v>45658</v>
      </c>
      <c r="M77" t="s">
        <v>176</v>
      </c>
      <c r="N77" t="s">
        <v>177</v>
      </c>
      <c r="O77" t="s">
        <v>178</v>
      </c>
      <c r="P77" s="6">
        <v>5000</v>
      </c>
      <c r="Q77" t="s">
        <v>179</v>
      </c>
      <c r="R77" t="s">
        <v>180</v>
      </c>
      <c r="S77" t="s">
        <v>103</v>
      </c>
      <c r="T77" t="s">
        <v>181</v>
      </c>
      <c r="U77" s="7">
        <v>45627</v>
      </c>
      <c r="V77" s="7">
        <v>45716</v>
      </c>
      <c r="W77" s="5" t="s">
        <v>106</v>
      </c>
      <c r="X77" s="5" t="s">
        <v>182</v>
      </c>
      <c r="AB77">
        <v>70</v>
      </c>
      <c r="AC77">
        <v>1</v>
      </c>
      <c r="AD77">
        <v>70</v>
      </c>
      <c r="AE77" t="s">
        <v>694</v>
      </c>
      <c r="AF77" s="4">
        <v>45768</v>
      </c>
      <c r="AG77" t="s">
        <v>180</v>
      </c>
    </row>
    <row r="78" spans="1:33" x14ac:dyDescent="0.25">
      <c r="A78" s="3">
        <v>2025</v>
      </c>
      <c r="B78" s="7">
        <v>45627</v>
      </c>
      <c r="C78" s="7">
        <v>45747</v>
      </c>
      <c r="D78" t="s">
        <v>82</v>
      </c>
      <c r="E78" t="s">
        <v>173</v>
      </c>
      <c r="F78" t="s">
        <v>85</v>
      </c>
      <c r="G78" s="5" t="s">
        <v>94</v>
      </c>
      <c r="H78" s="5" t="s">
        <v>94</v>
      </c>
      <c r="I78" t="s">
        <v>174</v>
      </c>
      <c r="J78" t="s">
        <v>100</v>
      </c>
      <c r="K78" t="s">
        <v>175</v>
      </c>
      <c r="L78" s="4">
        <v>45658</v>
      </c>
      <c r="M78" t="s">
        <v>176</v>
      </c>
      <c r="N78" t="s">
        <v>177</v>
      </c>
      <c r="O78" t="s">
        <v>178</v>
      </c>
      <c r="P78" s="6">
        <v>6000</v>
      </c>
      <c r="Q78" t="s">
        <v>179</v>
      </c>
      <c r="R78" t="s">
        <v>180</v>
      </c>
      <c r="S78" t="s">
        <v>103</v>
      </c>
      <c r="T78" t="s">
        <v>181</v>
      </c>
      <c r="U78" s="7">
        <v>45627</v>
      </c>
      <c r="V78" s="7">
        <v>45716</v>
      </c>
      <c r="W78" s="5" t="s">
        <v>106</v>
      </c>
      <c r="X78" s="5" t="s">
        <v>185</v>
      </c>
      <c r="AB78">
        <v>71</v>
      </c>
      <c r="AC78">
        <v>1</v>
      </c>
      <c r="AD78">
        <v>71</v>
      </c>
      <c r="AE78" t="s">
        <v>694</v>
      </c>
      <c r="AF78" s="4">
        <v>45768</v>
      </c>
      <c r="AG78" t="s">
        <v>180</v>
      </c>
    </row>
    <row r="79" spans="1:33" x14ac:dyDescent="0.25">
      <c r="A79" s="3">
        <v>2025</v>
      </c>
      <c r="B79" s="7">
        <v>45627</v>
      </c>
      <c r="C79" s="7">
        <v>45747</v>
      </c>
      <c r="D79" t="s">
        <v>82</v>
      </c>
      <c r="E79" t="s">
        <v>173</v>
      </c>
      <c r="F79" t="s">
        <v>85</v>
      </c>
      <c r="G79" s="5" t="s">
        <v>94</v>
      </c>
      <c r="H79" s="5" t="s">
        <v>94</v>
      </c>
      <c r="I79" t="s">
        <v>174</v>
      </c>
      <c r="J79" t="s">
        <v>100</v>
      </c>
      <c r="K79" t="s">
        <v>175</v>
      </c>
      <c r="L79" s="4">
        <v>45658</v>
      </c>
      <c r="M79" t="s">
        <v>176</v>
      </c>
      <c r="N79" t="s">
        <v>177</v>
      </c>
      <c r="O79" t="s">
        <v>178</v>
      </c>
      <c r="P79" s="6">
        <v>6000</v>
      </c>
      <c r="Q79" t="s">
        <v>179</v>
      </c>
      <c r="R79" t="s">
        <v>180</v>
      </c>
      <c r="S79" t="s">
        <v>103</v>
      </c>
      <c r="T79" t="s">
        <v>181</v>
      </c>
      <c r="U79" s="7">
        <v>45627</v>
      </c>
      <c r="V79" s="7">
        <v>45716</v>
      </c>
      <c r="W79" s="5" t="s">
        <v>106</v>
      </c>
      <c r="X79" s="5" t="s">
        <v>185</v>
      </c>
      <c r="AB79">
        <v>72</v>
      </c>
      <c r="AC79">
        <v>1</v>
      </c>
      <c r="AD79">
        <v>72</v>
      </c>
      <c r="AE79" t="s">
        <v>694</v>
      </c>
      <c r="AF79" s="4">
        <v>45768</v>
      </c>
      <c r="AG79" t="s">
        <v>180</v>
      </c>
    </row>
    <row r="80" spans="1:33" x14ac:dyDescent="0.25">
      <c r="A80" s="3">
        <v>2025</v>
      </c>
      <c r="B80" s="7">
        <v>45627</v>
      </c>
      <c r="C80" s="7">
        <v>45747</v>
      </c>
      <c r="D80" t="s">
        <v>82</v>
      </c>
      <c r="E80" t="s">
        <v>173</v>
      </c>
      <c r="F80" t="s">
        <v>85</v>
      </c>
      <c r="G80" s="5" t="s">
        <v>90</v>
      </c>
      <c r="H80" s="5" t="s">
        <v>90</v>
      </c>
      <c r="I80" t="s">
        <v>174</v>
      </c>
      <c r="J80" t="s">
        <v>100</v>
      </c>
      <c r="K80" t="s">
        <v>175</v>
      </c>
      <c r="L80" s="4">
        <v>45658</v>
      </c>
      <c r="M80" t="s">
        <v>176</v>
      </c>
      <c r="N80" t="s">
        <v>177</v>
      </c>
      <c r="O80" t="s">
        <v>178</v>
      </c>
      <c r="P80" s="6">
        <v>15000</v>
      </c>
      <c r="Q80" t="s">
        <v>179</v>
      </c>
      <c r="R80" t="s">
        <v>180</v>
      </c>
      <c r="S80" t="s">
        <v>103</v>
      </c>
      <c r="T80" t="s">
        <v>181</v>
      </c>
      <c r="U80" s="7">
        <v>45627</v>
      </c>
      <c r="V80" s="7">
        <v>45716</v>
      </c>
      <c r="W80" s="5" t="s">
        <v>106</v>
      </c>
      <c r="X80" s="5" t="s">
        <v>185</v>
      </c>
      <c r="AB80">
        <v>73</v>
      </c>
      <c r="AC80">
        <v>1</v>
      </c>
      <c r="AD80">
        <v>73</v>
      </c>
      <c r="AE80" t="s">
        <v>694</v>
      </c>
      <c r="AF80" s="4">
        <v>45768</v>
      </c>
      <c r="AG80" t="s">
        <v>180</v>
      </c>
    </row>
    <row r="81" spans="1:33" x14ac:dyDescent="0.25">
      <c r="A81" s="3">
        <v>2025</v>
      </c>
      <c r="B81" s="7">
        <v>45627</v>
      </c>
      <c r="C81" s="7">
        <v>45747</v>
      </c>
      <c r="D81" t="s">
        <v>82</v>
      </c>
      <c r="E81" t="s">
        <v>173</v>
      </c>
      <c r="F81" t="s">
        <v>85</v>
      </c>
      <c r="G81" s="5" t="s">
        <v>90</v>
      </c>
      <c r="H81" s="5" t="s">
        <v>90</v>
      </c>
      <c r="I81" t="s">
        <v>174</v>
      </c>
      <c r="J81" t="s">
        <v>100</v>
      </c>
      <c r="K81" t="s">
        <v>175</v>
      </c>
      <c r="L81" s="4">
        <v>45658</v>
      </c>
      <c r="M81" t="s">
        <v>176</v>
      </c>
      <c r="N81" t="s">
        <v>177</v>
      </c>
      <c r="O81" t="s">
        <v>178</v>
      </c>
      <c r="P81" s="6">
        <v>15000</v>
      </c>
      <c r="Q81" t="s">
        <v>179</v>
      </c>
      <c r="R81" t="s">
        <v>180</v>
      </c>
      <c r="S81" t="s">
        <v>103</v>
      </c>
      <c r="T81" t="s">
        <v>181</v>
      </c>
      <c r="U81" s="7">
        <v>45627</v>
      </c>
      <c r="V81" s="7">
        <v>45716</v>
      </c>
      <c r="W81" s="5" t="s">
        <v>106</v>
      </c>
      <c r="X81" s="5" t="s">
        <v>185</v>
      </c>
      <c r="AB81">
        <v>74</v>
      </c>
      <c r="AC81">
        <v>1</v>
      </c>
      <c r="AD81">
        <v>74</v>
      </c>
      <c r="AE81" t="s">
        <v>694</v>
      </c>
      <c r="AF81" s="4">
        <v>45768</v>
      </c>
      <c r="AG81" t="s">
        <v>180</v>
      </c>
    </row>
    <row r="82" spans="1:33" x14ac:dyDescent="0.25">
      <c r="A82" s="3">
        <v>2025</v>
      </c>
      <c r="B82" s="7">
        <v>45627</v>
      </c>
      <c r="C82" s="7">
        <v>45747</v>
      </c>
      <c r="D82" t="s">
        <v>82</v>
      </c>
      <c r="E82" t="s">
        <v>173</v>
      </c>
      <c r="F82" t="s">
        <v>85</v>
      </c>
      <c r="G82" s="5" t="s">
        <v>90</v>
      </c>
      <c r="H82" s="5" t="s">
        <v>90</v>
      </c>
      <c r="I82" t="s">
        <v>174</v>
      </c>
      <c r="J82" t="s">
        <v>100</v>
      </c>
      <c r="K82" t="s">
        <v>175</v>
      </c>
      <c r="L82" s="4">
        <v>45658</v>
      </c>
      <c r="M82" t="s">
        <v>176</v>
      </c>
      <c r="N82" t="s">
        <v>177</v>
      </c>
      <c r="O82" t="s">
        <v>178</v>
      </c>
      <c r="P82" s="6">
        <v>15000</v>
      </c>
      <c r="Q82" t="s">
        <v>179</v>
      </c>
      <c r="R82" t="s">
        <v>180</v>
      </c>
      <c r="S82" t="s">
        <v>103</v>
      </c>
      <c r="T82" t="s">
        <v>181</v>
      </c>
      <c r="U82" s="7">
        <v>45627</v>
      </c>
      <c r="V82" s="7">
        <v>45716</v>
      </c>
      <c r="W82" s="5" t="s">
        <v>106</v>
      </c>
      <c r="X82" s="5" t="s">
        <v>185</v>
      </c>
      <c r="AB82">
        <v>75</v>
      </c>
      <c r="AC82">
        <v>1</v>
      </c>
      <c r="AD82">
        <v>75</v>
      </c>
      <c r="AE82" t="s">
        <v>694</v>
      </c>
      <c r="AF82" s="4">
        <v>45768</v>
      </c>
      <c r="AG82" t="s">
        <v>180</v>
      </c>
    </row>
    <row r="83" spans="1:33" x14ac:dyDescent="0.25">
      <c r="A83" s="3">
        <v>2025</v>
      </c>
      <c r="B83" s="7">
        <v>45627</v>
      </c>
      <c r="C83" s="7">
        <v>45747</v>
      </c>
      <c r="D83" t="s">
        <v>82</v>
      </c>
      <c r="E83" t="s">
        <v>173</v>
      </c>
      <c r="F83" t="s">
        <v>85</v>
      </c>
      <c r="G83" s="5" t="s">
        <v>93</v>
      </c>
      <c r="H83" s="5" t="s">
        <v>93</v>
      </c>
      <c r="I83" t="s">
        <v>174</v>
      </c>
      <c r="J83" t="s">
        <v>100</v>
      </c>
      <c r="K83" t="s">
        <v>175</v>
      </c>
      <c r="L83" s="4">
        <v>45658</v>
      </c>
      <c r="M83" t="s">
        <v>176</v>
      </c>
      <c r="N83" t="s">
        <v>177</v>
      </c>
      <c r="O83" t="s">
        <v>178</v>
      </c>
      <c r="P83" s="6">
        <v>40000</v>
      </c>
      <c r="Q83" t="s">
        <v>179</v>
      </c>
      <c r="R83" t="s">
        <v>180</v>
      </c>
      <c r="S83" t="s">
        <v>103</v>
      </c>
      <c r="T83" t="s">
        <v>181</v>
      </c>
      <c r="U83" s="7">
        <v>45627</v>
      </c>
      <c r="V83" s="7">
        <v>45716</v>
      </c>
      <c r="W83" s="5" t="s">
        <v>105</v>
      </c>
      <c r="X83" s="5" t="s">
        <v>185</v>
      </c>
      <c r="AB83">
        <v>76</v>
      </c>
      <c r="AC83">
        <v>1</v>
      </c>
      <c r="AD83">
        <v>76</v>
      </c>
      <c r="AE83" t="s">
        <v>694</v>
      </c>
      <c r="AF83" s="4">
        <v>45768</v>
      </c>
      <c r="AG83" t="s">
        <v>180</v>
      </c>
    </row>
    <row r="84" spans="1:33" x14ac:dyDescent="0.25">
      <c r="A84" s="3">
        <v>2025</v>
      </c>
      <c r="B84" s="7">
        <v>45627</v>
      </c>
      <c r="C84" s="7">
        <v>45747</v>
      </c>
      <c r="D84" t="s">
        <v>82</v>
      </c>
      <c r="E84" t="s">
        <v>173</v>
      </c>
      <c r="F84" t="s">
        <v>85</v>
      </c>
      <c r="G84" s="5" t="s">
        <v>93</v>
      </c>
      <c r="H84" s="5" t="s">
        <v>93</v>
      </c>
      <c r="I84" t="s">
        <v>174</v>
      </c>
      <c r="J84" t="s">
        <v>100</v>
      </c>
      <c r="K84" t="s">
        <v>175</v>
      </c>
      <c r="L84" s="4">
        <v>45658</v>
      </c>
      <c r="M84" t="s">
        <v>176</v>
      </c>
      <c r="N84" t="s">
        <v>177</v>
      </c>
      <c r="O84" t="s">
        <v>178</v>
      </c>
      <c r="P84" s="6">
        <v>40000</v>
      </c>
      <c r="Q84" t="s">
        <v>179</v>
      </c>
      <c r="R84" t="s">
        <v>180</v>
      </c>
      <c r="S84" t="s">
        <v>103</v>
      </c>
      <c r="T84" t="s">
        <v>181</v>
      </c>
      <c r="U84" s="7">
        <v>45627</v>
      </c>
      <c r="V84" s="7">
        <v>45716</v>
      </c>
      <c r="W84" s="5" t="s">
        <v>105</v>
      </c>
      <c r="X84" s="5" t="s">
        <v>185</v>
      </c>
      <c r="AB84">
        <v>77</v>
      </c>
      <c r="AC84">
        <v>1</v>
      </c>
      <c r="AD84">
        <v>77</v>
      </c>
      <c r="AE84" t="s">
        <v>694</v>
      </c>
      <c r="AF84" s="4">
        <v>45768</v>
      </c>
      <c r="AG84" t="s">
        <v>180</v>
      </c>
    </row>
    <row r="85" spans="1:33" x14ac:dyDescent="0.25">
      <c r="A85" s="3">
        <v>2025</v>
      </c>
      <c r="B85" s="7">
        <v>45627</v>
      </c>
      <c r="C85" s="7">
        <v>45747</v>
      </c>
      <c r="D85" t="s">
        <v>82</v>
      </c>
      <c r="E85" t="s">
        <v>173</v>
      </c>
      <c r="F85" t="s">
        <v>85</v>
      </c>
      <c r="G85" s="5" t="s">
        <v>93</v>
      </c>
      <c r="H85" s="5" t="s">
        <v>93</v>
      </c>
      <c r="I85" t="s">
        <v>174</v>
      </c>
      <c r="J85" t="s">
        <v>100</v>
      </c>
      <c r="K85" t="s">
        <v>175</v>
      </c>
      <c r="L85" s="4">
        <v>45658</v>
      </c>
      <c r="M85" t="s">
        <v>176</v>
      </c>
      <c r="N85" t="s">
        <v>177</v>
      </c>
      <c r="O85" t="s">
        <v>178</v>
      </c>
      <c r="P85" s="6">
        <v>40000</v>
      </c>
      <c r="Q85" t="s">
        <v>179</v>
      </c>
      <c r="R85" t="s">
        <v>180</v>
      </c>
      <c r="S85" t="s">
        <v>103</v>
      </c>
      <c r="T85" t="s">
        <v>181</v>
      </c>
      <c r="U85" s="7">
        <v>45627</v>
      </c>
      <c r="V85" s="7">
        <v>45716</v>
      </c>
      <c r="W85" s="5" t="s">
        <v>105</v>
      </c>
      <c r="X85" s="5" t="s">
        <v>185</v>
      </c>
      <c r="AB85">
        <v>78</v>
      </c>
      <c r="AC85">
        <v>1</v>
      </c>
      <c r="AD85">
        <v>78</v>
      </c>
      <c r="AE85" t="s">
        <v>694</v>
      </c>
      <c r="AF85" s="4">
        <v>45768</v>
      </c>
      <c r="AG85" t="s">
        <v>180</v>
      </c>
    </row>
    <row r="86" spans="1:33" x14ac:dyDescent="0.25">
      <c r="A86" s="3">
        <v>2025</v>
      </c>
      <c r="B86" s="7">
        <v>45627</v>
      </c>
      <c r="C86" s="7">
        <v>45747</v>
      </c>
      <c r="D86" t="s">
        <v>82</v>
      </c>
      <c r="E86" t="s">
        <v>173</v>
      </c>
      <c r="F86" t="s">
        <v>85</v>
      </c>
      <c r="G86" s="5" t="s">
        <v>94</v>
      </c>
      <c r="H86" s="5" t="s">
        <v>94</v>
      </c>
      <c r="I86" t="s">
        <v>174</v>
      </c>
      <c r="J86" t="s">
        <v>100</v>
      </c>
      <c r="K86" t="s">
        <v>175</v>
      </c>
      <c r="L86" s="4">
        <v>45658</v>
      </c>
      <c r="M86" t="s">
        <v>176</v>
      </c>
      <c r="N86" t="s">
        <v>177</v>
      </c>
      <c r="O86" t="s">
        <v>178</v>
      </c>
      <c r="P86" s="6">
        <v>15000</v>
      </c>
      <c r="Q86" t="s">
        <v>179</v>
      </c>
      <c r="R86" t="s">
        <v>180</v>
      </c>
      <c r="S86" t="s">
        <v>103</v>
      </c>
      <c r="T86" t="s">
        <v>181</v>
      </c>
      <c r="U86" s="7">
        <v>45627</v>
      </c>
      <c r="V86" s="7">
        <v>45716</v>
      </c>
      <c r="W86" s="5" t="s">
        <v>106</v>
      </c>
      <c r="X86" s="5" t="s">
        <v>185</v>
      </c>
      <c r="AB86">
        <v>79</v>
      </c>
      <c r="AC86">
        <v>1</v>
      </c>
      <c r="AD86">
        <v>79</v>
      </c>
      <c r="AE86" t="s">
        <v>694</v>
      </c>
      <c r="AF86" s="4">
        <v>45768</v>
      </c>
      <c r="AG86" t="s">
        <v>180</v>
      </c>
    </row>
    <row r="87" spans="1:33" x14ac:dyDescent="0.25">
      <c r="A87" s="3">
        <v>2025</v>
      </c>
      <c r="B87" s="7">
        <v>45627</v>
      </c>
      <c r="C87" s="7">
        <v>45747</v>
      </c>
      <c r="D87" t="s">
        <v>82</v>
      </c>
      <c r="E87" t="s">
        <v>173</v>
      </c>
      <c r="F87" t="s">
        <v>85</v>
      </c>
      <c r="G87" s="5" t="s">
        <v>94</v>
      </c>
      <c r="H87" s="5" t="s">
        <v>94</v>
      </c>
      <c r="I87" t="s">
        <v>174</v>
      </c>
      <c r="J87" t="s">
        <v>100</v>
      </c>
      <c r="K87" t="s">
        <v>175</v>
      </c>
      <c r="L87" s="4">
        <v>45658</v>
      </c>
      <c r="M87" t="s">
        <v>176</v>
      </c>
      <c r="N87" t="s">
        <v>177</v>
      </c>
      <c r="O87" t="s">
        <v>178</v>
      </c>
      <c r="P87" s="6">
        <v>15000</v>
      </c>
      <c r="Q87" t="s">
        <v>179</v>
      </c>
      <c r="R87" t="s">
        <v>180</v>
      </c>
      <c r="S87" t="s">
        <v>103</v>
      </c>
      <c r="T87" t="s">
        <v>181</v>
      </c>
      <c r="U87" s="7">
        <v>45627</v>
      </c>
      <c r="V87" s="7">
        <v>45716</v>
      </c>
      <c r="W87" s="5" t="s">
        <v>106</v>
      </c>
      <c r="X87" s="5" t="s">
        <v>185</v>
      </c>
      <c r="AB87">
        <v>80</v>
      </c>
      <c r="AC87">
        <v>1</v>
      </c>
      <c r="AD87">
        <v>80</v>
      </c>
      <c r="AE87" t="s">
        <v>694</v>
      </c>
      <c r="AF87" s="4">
        <v>45768</v>
      </c>
      <c r="AG87" t="s">
        <v>180</v>
      </c>
    </row>
    <row r="88" spans="1:33" x14ac:dyDescent="0.25">
      <c r="A88" s="3">
        <v>2025</v>
      </c>
      <c r="B88" s="7">
        <v>45627</v>
      </c>
      <c r="C88" s="7">
        <v>45747</v>
      </c>
      <c r="D88" t="s">
        <v>82</v>
      </c>
      <c r="E88" t="s">
        <v>173</v>
      </c>
      <c r="F88" t="s">
        <v>85</v>
      </c>
      <c r="G88" s="5" t="s">
        <v>94</v>
      </c>
      <c r="H88" s="5" t="s">
        <v>94</v>
      </c>
      <c r="I88" t="s">
        <v>174</v>
      </c>
      <c r="J88" t="s">
        <v>100</v>
      </c>
      <c r="K88" t="s">
        <v>175</v>
      </c>
      <c r="L88" s="4">
        <v>45658</v>
      </c>
      <c r="M88" t="s">
        <v>176</v>
      </c>
      <c r="N88" t="s">
        <v>177</v>
      </c>
      <c r="O88" t="s">
        <v>178</v>
      </c>
      <c r="P88" s="6">
        <v>12000</v>
      </c>
      <c r="Q88" t="s">
        <v>179</v>
      </c>
      <c r="R88" t="s">
        <v>180</v>
      </c>
      <c r="S88" t="s">
        <v>103</v>
      </c>
      <c r="T88" t="s">
        <v>181</v>
      </c>
      <c r="U88" s="7">
        <v>45627</v>
      </c>
      <c r="V88" s="7">
        <v>45716</v>
      </c>
      <c r="W88" s="5" t="s">
        <v>106</v>
      </c>
      <c r="X88" s="5" t="s">
        <v>185</v>
      </c>
      <c r="AB88">
        <v>81</v>
      </c>
      <c r="AC88">
        <v>1</v>
      </c>
      <c r="AD88">
        <v>81</v>
      </c>
      <c r="AE88" t="s">
        <v>694</v>
      </c>
      <c r="AF88" s="4">
        <v>45768</v>
      </c>
      <c r="AG88" t="s">
        <v>180</v>
      </c>
    </row>
    <row r="89" spans="1:33" x14ac:dyDescent="0.25">
      <c r="A89" s="3">
        <v>2025</v>
      </c>
      <c r="B89" s="7">
        <v>45627</v>
      </c>
      <c r="C89" s="7">
        <v>45747</v>
      </c>
      <c r="D89" t="s">
        <v>82</v>
      </c>
      <c r="E89" t="s">
        <v>173</v>
      </c>
      <c r="F89" t="s">
        <v>85</v>
      </c>
      <c r="G89" s="5" t="s">
        <v>94</v>
      </c>
      <c r="H89" s="5" t="s">
        <v>94</v>
      </c>
      <c r="I89" t="s">
        <v>174</v>
      </c>
      <c r="J89" t="s">
        <v>100</v>
      </c>
      <c r="K89" t="s">
        <v>175</v>
      </c>
      <c r="L89" s="4">
        <v>45658</v>
      </c>
      <c r="M89" t="s">
        <v>176</v>
      </c>
      <c r="N89" t="s">
        <v>177</v>
      </c>
      <c r="O89" t="s">
        <v>178</v>
      </c>
      <c r="P89" s="6">
        <v>5000</v>
      </c>
      <c r="Q89" t="s">
        <v>179</v>
      </c>
      <c r="R89" t="s">
        <v>180</v>
      </c>
      <c r="S89" t="s">
        <v>103</v>
      </c>
      <c r="T89" t="s">
        <v>181</v>
      </c>
      <c r="U89" s="7">
        <v>45627</v>
      </c>
      <c r="V89" s="7">
        <v>45716</v>
      </c>
      <c r="W89" s="5" t="s">
        <v>106</v>
      </c>
      <c r="X89" s="5" t="s">
        <v>182</v>
      </c>
      <c r="AB89">
        <v>82</v>
      </c>
      <c r="AC89">
        <v>1</v>
      </c>
      <c r="AD89">
        <v>82</v>
      </c>
      <c r="AE89" t="s">
        <v>694</v>
      </c>
      <c r="AF89" s="4">
        <v>45768</v>
      </c>
      <c r="AG89" t="s">
        <v>180</v>
      </c>
    </row>
    <row r="90" spans="1:33" x14ac:dyDescent="0.25">
      <c r="A90" s="3">
        <v>2025</v>
      </c>
      <c r="B90" s="7">
        <v>45627</v>
      </c>
      <c r="C90" s="7">
        <v>45747</v>
      </c>
      <c r="D90" t="s">
        <v>82</v>
      </c>
      <c r="E90" t="s">
        <v>173</v>
      </c>
      <c r="F90" t="s">
        <v>85</v>
      </c>
      <c r="G90" s="5" t="s">
        <v>94</v>
      </c>
      <c r="H90" s="5" t="s">
        <v>94</v>
      </c>
      <c r="I90" t="s">
        <v>174</v>
      </c>
      <c r="J90" t="s">
        <v>100</v>
      </c>
      <c r="K90" t="s">
        <v>175</v>
      </c>
      <c r="L90" s="4">
        <v>45658</v>
      </c>
      <c r="M90" t="s">
        <v>176</v>
      </c>
      <c r="N90" t="s">
        <v>177</v>
      </c>
      <c r="O90" t="s">
        <v>178</v>
      </c>
      <c r="P90" s="6">
        <v>5000</v>
      </c>
      <c r="Q90" t="s">
        <v>179</v>
      </c>
      <c r="R90" t="s">
        <v>180</v>
      </c>
      <c r="S90" t="s">
        <v>103</v>
      </c>
      <c r="T90" t="s">
        <v>181</v>
      </c>
      <c r="U90" s="7">
        <v>45627</v>
      </c>
      <c r="V90" s="7">
        <v>45716</v>
      </c>
      <c r="W90" s="5" t="s">
        <v>106</v>
      </c>
      <c r="X90" s="5" t="s">
        <v>182</v>
      </c>
      <c r="AB90">
        <v>83</v>
      </c>
      <c r="AC90">
        <v>1</v>
      </c>
      <c r="AD90">
        <v>83</v>
      </c>
      <c r="AE90" t="s">
        <v>694</v>
      </c>
      <c r="AF90" s="4">
        <v>45768</v>
      </c>
      <c r="AG90" t="s">
        <v>180</v>
      </c>
    </row>
    <row r="91" spans="1:33" x14ac:dyDescent="0.25">
      <c r="A91" s="3">
        <v>2025</v>
      </c>
      <c r="B91" s="7">
        <v>45627</v>
      </c>
      <c r="C91" s="7">
        <v>45747</v>
      </c>
      <c r="D91" t="s">
        <v>82</v>
      </c>
      <c r="E91" t="s">
        <v>173</v>
      </c>
      <c r="F91" t="s">
        <v>85</v>
      </c>
      <c r="G91" s="5" t="s">
        <v>94</v>
      </c>
      <c r="H91" s="5" t="s">
        <v>94</v>
      </c>
      <c r="I91" t="s">
        <v>174</v>
      </c>
      <c r="J91" t="s">
        <v>100</v>
      </c>
      <c r="K91" t="s">
        <v>175</v>
      </c>
      <c r="L91" s="4">
        <v>45658</v>
      </c>
      <c r="M91" t="s">
        <v>176</v>
      </c>
      <c r="N91" t="s">
        <v>177</v>
      </c>
      <c r="O91" t="s">
        <v>178</v>
      </c>
      <c r="P91" s="6">
        <v>5000</v>
      </c>
      <c r="Q91" t="s">
        <v>179</v>
      </c>
      <c r="R91" t="s">
        <v>180</v>
      </c>
      <c r="S91" t="s">
        <v>103</v>
      </c>
      <c r="T91" t="s">
        <v>181</v>
      </c>
      <c r="U91" s="7">
        <v>45627</v>
      </c>
      <c r="V91" s="7">
        <v>45716</v>
      </c>
      <c r="W91" s="5" t="s">
        <v>106</v>
      </c>
      <c r="X91" s="5" t="s">
        <v>182</v>
      </c>
      <c r="AB91">
        <v>84</v>
      </c>
      <c r="AC91">
        <v>1</v>
      </c>
      <c r="AD91">
        <v>84</v>
      </c>
      <c r="AE91" t="s">
        <v>694</v>
      </c>
      <c r="AF91" s="4">
        <v>45768</v>
      </c>
      <c r="AG91" t="s">
        <v>180</v>
      </c>
    </row>
    <row r="92" spans="1:33" x14ac:dyDescent="0.25">
      <c r="A92" s="3">
        <v>2025</v>
      </c>
      <c r="B92" s="7">
        <v>45627</v>
      </c>
      <c r="C92" s="7">
        <v>45747</v>
      </c>
      <c r="D92" t="s">
        <v>82</v>
      </c>
      <c r="E92" t="s">
        <v>173</v>
      </c>
      <c r="F92" t="s">
        <v>85</v>
      </c>
      <c r="G92" s="5" t="s">
        <v>94</v>
      </c>
      <c r="H92" s="5" t="s">
        <v>94</v>
      </c>
      <c r="I92" t="s">
        <v>174</v>
      </c>
      <c r="J92" t="s">
        <v>100</v>
      </c>
      <c r="K92" t="s">
        <v>175</v>
      </c>
      <c r="L92" s="4">
        <v>45658</v>
      </c>
      <c r="M92" t="s">
        <v>176</v>
      </c>
      <c r="N92" t="s">
        <v>177</v>
      </c>
      <c r="O92" t="s">
        <v>178</v>
      </c>
      <c r="P92" s="6">
        <v>10000</v>
      </c>
      <c r="Q92" t="s">
        <v>179</v>
      </c>
      <c r="R92" t="s">
        <v>180</v>
      </c>
      <c r="S92" t="s">
        <v>103</v>
      </c>
      <c r="T92" t="s">
        <v>181</v>
      </c>
      <c r="U92" s="7">
        <v>45627</v>
      </c>
      <c r="V92" s="7">
        <v>45716</v>
      </c>
      <c r="W92" s="5" t="s">
        <v>106</v>
      </c>
      <c r="X92" s="5" t="s">
        <v>182</v>
      </c>
      <c r="AB92">
        <v>85</v>
      </c>
      <c r="AC92">
        <v>1</v>
      </c>
      <c r="AD92">
        <v>85</v>
      </c>
      <c r="AE92" t="s">
        <v>694</v>
      </c>
      <c r="AF92" s="4">
        <v>45768</v>
      </c>
      <c r="AG92" t="s">
        <v>180</v>
      </c>
    </row>
    <row r="93" spans="1:33" x14ac:dyDescent="0.25">
      <c r="A93" s="3">
        <v>2025</v>
      </c>
      <c r="B93" s="7">
        <v>45627</v>
      </c>
      <c r="C93" s="7">
        <v>45747</v>
      </c>
      <c r="D93" t="s">
        <v>82</v>
      </c>
      <c r="E93" t="s">
        <v>173</v>
      </c>
      <c r="F93" t="s">
        <v>85</v>
      </c>
      <c r="G93" s="5" t="s">
        <v>94</v>
      </c>
      <c r="H93" s="5" t="s">
        <v>94</v>
      </c>
      <c r="I93" t="s">
        <v>174</v>
      </c>
      <c r="J93" t="s">
        <v>100</v>
      </c>
      <c r="K93" t="s">
        <v>175</v>
      </c>
      <c r="L93" s="4">
        <v>45658</v>
      </c>
      <c r="M93" t="s">
        <v>176</v>
      </c>
      <c r="N93" t="s">
        <v>177</v>
      </c>
      <c r="O93" t="s">
        <v>178</v>
      </c>
      <c r="P93" s="6">
        <v>10000</v>
      </c>
      <c r="Q93" t="s">
        <v>179</v>
      </c>
      <c r="R93" t="s">
        <v>180</v>
      </c>
      <c r="S93" t="s">
        <v>103</v>
      </c>
      <c r="T93" t="s">
        <v>181</v>
      </c>
      <c r="U93" s="7">
        <v>45627</v>
      </c>
      <c r="V93" s="7">
        <v>45716</v>
      </c>
      <c r="W93" s="5" t="s">
        <v>106</v>
      </c>
      <c r="X93" s="5" t="s">
        <v>182</v>
      </c>
      <c r="AB93">
        <v>86</v>
      </c>
      <c r="AC93">
        <v>1</v>
      </c>
      <c r="AD93">
        <v>86</v>
      </c>
      <c r="AE93" t="s">
        <v>694</v>
      </c>
      <c r="AF93" s="4">
        <v>45768</v>
      </c>
      <c r="AG93" t="s">
        <v>180</v>
      </c>
    </row>
    <row r="94" spans="1:33" x14ac:dyDescent="0.25">
      <c r="A94" s="3">
        <v>2025</v>
      </c>
      <c r="B94" s="7">
        <v>45627</v>
      </c>
      <c r="C94" s="7">
        <v>45747</v>
      </c>
      <c r="D94" t="s">
        <v>82</v>
      </c>
      <c r="E94" t="s">
        <v>173</v>
      </c>
      <c r="F94" t="s">
        <v>85</v>
      </c>
      <c r="G94" s="5" t="s">
        <v>94</v>
      </c>
      <c r="H94" s="5" t="s">
        <v>94</v>
      </c>
      <c r="I94" t="s">
        <v>174</v>
      </c>
      <c r="J94" t="s">
        <v>100</v>
      </c>
      <c r="K94" t="s">
        <v>175</v>
      </c>
      <c r="L94" s="4">
        <v>45658</v>
      </c>
      <c r="M94" t="s">
        <v>176</v>
      </c>
      <c r="N94" t="s">
        <v>177</v>
      </c>
      <c r="O94" t="s">
        <v>178</v>
      </c>
      <c r="P94" s="6">
        <v>7000</v>
      </c>
      <c r="Q94" t="s">
        <v>179</v>
      </c>
      <c r="R94" t="s">
        <v>180</v>
      </c>
      <c r="S94" t="s">
        <v>103</v>
      </c>
      <c r="T94" t="s">
        <v>181</v>
      </c>
      <c r="U94" s="7">
        <v>45627</v>
      </c>
      <c r="V94" s="7">
        <v>45716</v>
      </c>
      <c r="W94" s="5" t="s">
        <v>106</v>
      </c>
      <c r="X94" s="5" t="s">
        <v>182</v>
      </c>
      <c r="AB94">
        <v>87</v>
      </c>
      <c r="AC94">
        <v>1</v>
      </c>
      <c r="AD94">
        <v>87</v>
      </c>
      <c r="AE94" t="s">
        <v>694</v>
      </c>
      <c r="AF94" s="4">
        <v>45768</v>
      </c>
      <c r="AG94" t="s">
        <v>180</v>
      </c>
    </row>
    <row r="95" spans="1:33" x14ac:dyDescent="0.25">
      <c r="A95" s="3">
        <v>2025</v>
      </c>
      <c r="B95" s="7">
        <v>45627</v>
      </c>
      <c r="C95" s="7">
        <v>45747</v>
      </c>
      <c r="D95" t="s">
        <v>82</v>
      </c>
      <c r="E95" t="s">
        <v>173</v>
      </c>
      <c r="F95" t="s">
        <v>85</v>
      </c>
      <c r="G95" s="5" t="s">
        <v>94</v>
      </c>
      <c r="H95" s="5" t="s">
        <v>94</v>
      </c>
      <c r="I95" t="s">
        <v>174</v>
      </c>
      <c r="J95" t="s">
        <v>100</v>
      </c>
      <c r="K95" t="s">
        <v>175</v>
      </c>
      <c r="L95" s="4">
        <v>45658</v>
      </c>
      <c r="M95" t="s">
        <v>176</v>
      </c>
      <c r="N95" t="s">
        <v>177</v>
      </c>
      <c r="O95" t="s">
        <v>178</v>
      </c>
      <c r="P95" s="6">
        <v>9000</v>
      </c>
      <c r="Q95" t="s">
        <v>179</v>
      </c>
      <c r="R95" t="s">
        <v>180</v>
      </c>
      <c r="S95" t="s">
        <v>103</v>
      </c>
      <c r="T95" t="s">
        <v>181</v>
      </c>
      <c r="U95" s="7">
        <v>45627</v>
      </c>
      <c r="V95" s="7">
        <v>45716</v>
      </c>
      <c r="W95" s="5" t="s">
        <v>106</v>
      </c>
      <c r="X95" s="5" t="s">
        <v>185</v>
      </c>
      <c r="AB95">
        <v>88</v>
      </c>
      <c r="AC95">
        <v>1</v>
      </c>
      <c r="AD95">
        <v>88</v>
      </c>
      <c r="AE95" t="s">
        <v>694</v>
      </c>
      <c r="AF95" s="4">
        <v>45768</v>
      </c>
      <c r="AG95" t="s">
        <v>180</v>
      </c>
    </row>
    <row r="96" spans="1:33" x14ac:dyDescent="0.25">
      <c r="A96" s="3">
        <v>2025</v>
      </c>
      <c r="B96" s="7">
        <v>45627</v>
      </c>
      <c r="C96" s="7">
        <v>45747</v>
      </c>
      <c r="D96" t="s">
        <v>82</v>
      </c>
      <c r="E96" t="s">
        <v>173</v>
      </c>
      <c r="F96" t="s">
        <v>85</v>
      </c>
      <c r="G96" s="5" t="s">
        <v>94</v>
      </c>
      <c r="H96" s="5" t="s">
        <v>94</v>
      </c>
      <c r="I96" t="s">
        <v>174</v>
      </c>
      <c r="J96" t="s">
        <v>100</v>
      </c>
      <c r="K96" t="s">
        <v>175</v>
      </c>
      <c r="L96" s="4">
        <v>45658</v>
      </c>
      <c r="M96" t="s">
        <v>176</v>
      </c>
      <c r="N96" t="s">
        <v>177</v>
      </c>
      <c r="O96" t="s">
        <v>178</v>
      </c>
      <c r="P96" s="6">
        <v>9000</v>
      </c>
      <c r="Q96" t="s">
        <v>179</v>
      </c>
      <c r="R96" t="s">
        <v>180</v>
      </c>
      <c r="S96" t="s">
        <v>103</v>
      </c>
      <c r="T96" t="s">
        <v>181</v>
      </c>
      <c r="U96" s="7">
        <v>45627</v>
      </c>
      <c r="V96" s="7">
        <v>45716</v>
      </c>
      <c r="W96" s="5" t="s">
        <v>106</v>
      </c>
      <c r="X96" s="5" t="s">
        <v>185</v>
      </c>
      <c r="AB96">
        <v>89</v>
      </c>
      <c r="AC96">
        <v>1</v>
      </c>
      <c r="AD96">
        <v>89</v>
      </c>
      <c r="AE96" t="s">
        <v>694</v>
      </c>
      <c r="AF96" s="4">
        <v>45768</v>
      </c>
      <c r="AG96" t="s">
        <v>180</v>
      </c>
    </row>
    <row r="97" spans="1:33" x14ac:dyDescent="0.25">
      <c r="A97" s="3">
        <v>2025</v>
      </c>
      <c r="B97" s="7">
        <v>45627</v>
      </c>
      <c r="C97" s="7">
        <v>45747</v>
      </c>
      <c r="D97" t="s">
        <v>82</v>
      </c>
      <c r="E97" t="s">
        <v>173</v>
      </c>
      <c r="F97" t="s">
        <v>85</v>
      </c>
      <c r="G97" s="5" t="s">
        <v>94</v>
      </c>
      <c r="H97" s="5" t="s">
        <v>94</v>
      </c>
      <c r="I97" t="s">
        <v>174</v>
      </c>
      <c r="J97" t="s">
        <v>100</v>
      </c>
      <c r="K97" t="s">
        <v>175</v>
      </c>
      <c r="L97" s="4">
        <v>45658</v>
      </c>
      <c r="M97" t="s">
        <v>176</v>
      </c>
      <c r="N97" t="s">
        <v>177</v>
      </c>
      <c r="O97" t="s">
        <v>178</v>
      </c>
      <c r="P97" s="6">
        <v>9000</v>
      </c>
      <c r="Q97" t="s">
        <v>179</v>
      </c>
      <c r="R97" t="s">
        <v>180</v>
      </c>
      <c r="S97" t="s">
        <v>103</v>
      </c>
      <c r="T97" t="s">
        <v>181</v>
      </c>
      <c r="U97" s="7">
        <v>45627</v>
      </c>
      <c r="V97" s="7">
        <v>45716</v>
      </c>
      <c r="W97" s="5" t="s">
        <v>106</v>
      </c>
      <c r="X97" s="5" t="s">
        <v>185</v>
      </c>
      <c r="AB97">
        <v>90</v>
      </c>
      <c r="AC97">
        <v>1</v>
      </c>
      <c r="AD97">
        <v>90</v>
      </c>
      <c r="AE97" t="s">
        <v>694</v>
      </c>
      <c r="AF97" s="4">
        <v>45768</v>
      </c>
      <c r="AG97" t="s">
        <v>180</v>
      </c>
    </row>
    <row r="98" spans="1:33" x14ac:dyDescent="0.25">
      <c r="A98" s="3">
        <v>2025</v>
      </c>
      <c r="B98" s="7">
        <v>45627</v>
      </c>
      <c r="C98" s="7">
        <v>45747</v>
      </c>
      <c r="D98" t="s">
        <v>82</v>
      </c>
      <c r="E98" t="s">
        <v>173</v>
      </c>
      <c r="F98" t="s">
        <v>85</v>
      </c>
      <c r="G98" s="5" t="s">
        <v>94</v>
      </c>
      <c r="H98" s="5" t="s">
        <v>94</v>
      </c>
      <c r="I98" t="s">
        <v>174</v>
      </c>
      <c r="J98" t="s">
        <v>100</v>
      </c>
      <c r="K98" t="s">
        <v>175</v>
      </c>
      <c r="L98" s="4">
        <v>45658</v>
      </c>
      <c r="M98" t="s">
        <v>176</v>
      </c>
      <c r="N98" t="s">
        <v>177</v>
      </c>
      <c r="O98" t="s">
        <v>178</v>
      </c>
      <c r="P98" s="6">
        <v>10440</v>
      </c>
      <c r="Q98" t="s">
        <v>179</v>
      </c>
      <c r="R98" t="s">
        <v>180</v>
      </c>
      <c r="S98" t="s">
        <v>103</v>
      </c>
      <c r="T98" t="s">
        <v>181</v>
      </c>
      <c r="U98" s="7">
        <v>45627</v>
      </c>
      <c r="V98" s="7">
        <v>45716</v>
      </c>
      <c r="W98" s="5" t="s">
        <v>106</v>
      </c>
      <c r="X98" s="5" t="s">
        <v>185</v>
      </c>
      <c r="AB98">
        <v>91</v>
      </c>
      <c r="AC98">
        <v>1</v>
      </c>
      <c r="AD98">
        <v>91</v>
      </c>
      <c r="AE98" t="s">
        <v>694</v>
      </c>
      <c r="AF98" s="4">
        <v>45768</v>
      </c>
      <c r="AG98" t="s">
        <v>180</v>
      </c>
    </row>
    <row r="99" spans="1:33" x14ac:dyDescent="0.25">
      <c r="A99" s="3">
        <v>2025</v>
      </c>
      <c r="B99" s="7">
        <v>45627</v>
      </c>
      <c r="C99" s="7">
        <v>45747</v>
      </c>
      <c r="D99" t="s">
        <v>82</v>
      </c>
      <c r="E99" t="s">
        <v>173</v>
      </c>
      <c r="F99" t="s">
        <v>85</v>
      </c>
      <c r="G99" s="5" t="s">
        <v>94</v>
      </c>
      <c r="H99" s="5" t="s">
        <v>94</v>
      </c>
      <c r="I99" t="s">
        <v>174</v>
      </c>
      <c r="J99" t="s">
        <v>100</v>
      </c>
      <c r="K99" t="s">
        <v>175</v>
      </c>
      <c r="L99" s="4">
        <v>45658</v>
      </c>
      <c r="M99" t="s">
        <v>176</v>
      </c>
      <c r="N99" t="s">
        <v>177</v>
      </c>
      <c r="O99" t="s">
        <v>178</v>
      </c>
      <c r="P99" s="6">
        <v>10440</v>
      </c>
      <c r="Q99" t="s">
        <v>179</v>
      </c>
      <c r="R99" t="s">
        <v>180</v>
      </c>
      <c r="S99" t="s">
        <v>103</v>
      </c>
      <c r="T99" t="s">
        <v>181</v>
      </c>
      <c r="U99" s="7">
        <v>45627</v>
      </c>
      <c r="V99" s="7">
        <v>45716</v>
      </c>
      <c r="W99" s="5" t="s">
        <v>106</v>
      </c>
      <c r="X99" s="5" t="s">
        <v>185</v>
      </c>
      <c r="AB99">
        <v>92</v>
      </c>
      <c r="AC99">
        <v>1</v>
      </c>
      <c r="AD99">
        <v>92</v>
      </c>
      <c r="AE99" t="s">
        <v>694</v>
      </c>
      <c r="AF99" s="4">
        <v>45768</v>
      </c>
      <c r="AG99" t="s">
        <v>180</v>
      </c>
    </row>
    <row r="100" spans="1:33" x14ac:dyDescent="0.25">
      <c r="A100" s="3">
        <v>2025</v>
      </c>
      <c r="B100" s="7">
        <v>45627</v>
      </c>
      <c r="C100" s="7">
        <v>45747</v>
      </c>
      <c r="D100" t="s">
        <v>82</v>
      </c>
      <c r="E100" t="s">
        <v>173</v>
      </c>
      <c r="F100" t="s">
        <v>85</v>
      </c>
      <c r="G100" s="5" t="s">
        <v>94</v>
      </c>
      <c r="H100" s="5" t="s">
        <v>94</v>
      </c>
      <c r="I100" t="s">
        <v>174</v>
      </c>
      <c r="J100" t="s">
        <v>100</v>
      </c>
      <c r="K100" t="s">
        <v>175</v>
      </c>
      <c r="L100" s="4">
        <v>45658</v>
      </c>
      <c r="M100" t="s">
        <v>176</v>
      </c>
      <c r="N100" t="s">
        <v>177</v>
      </c>
      <c r="O100" t="s">
        <v>178</v>
      </c>
      <c r="P100" s="6">
        <v>10440</v>
      </c>
      <c r="Q100" t="s">
        <v>179</v>
      </c>
      <c r="R100" t="s">
        <v>180</v>
      </c>
      <c r="S100" t="s">
        <v>103</v>
      </c>
      <c r="T100" t="s">
        <v>181</v>
      </c>
      <c r="U100" s="7">
        <v>45627</v>
      </c>
      <c r="V100" s="7">
        <v>45716</v>
      </c>
      <c r="W100" s="5" t="s">
        <v>106</v>
      </c>
      <c r="X100" s="5" t="s">
        <v>185</v>
      </c>
      <c r="AB100">
        <v>93</v>
      </c>
      <c r="AC100">
        <v>1</v>
      </c>
      <c r="AD100">
        <v>93</v>
      </c>
      <c r="AE100" t="s">
        <v>694</v>
      </c>
      <c r="AF100" s="4">
        <v>45768</v>
      </c>
      <c r="AG100" t="s">
        <v>180</v>
      </c>
    </row>
    <row r="101" spans="1:33" x14ac:dyDescent="0.25">
      <c r="A101" s="3">
        <v>2025</v>
      </c>
      <c r="B101" s="7">
        <v>45627</v>
      </c>
      <c r="C101" s="7">
        <v>45747</v>
      </c>
      <c r="D101" t="s">
        <v>82</v>
      </c>
      <c r="E101" t="s">
        <v>173</v>
      </c>
      <c r="F101" t="s">
        <v>85</v>
      </c>
      <c r="G101" s="5" t="s">
        <v>90</v>
      </c>
      <c r="H101" s="5" t="s">
        <v>90</v>
      </c>
      <c r="I101" t="s">
        <v>174</v>
      </c>
      <c r="J101" t="s">
        <v>100</v>
      </c>
      <c r="K101" t="s">
        <v>175</v>
      </c>
      <c r="L101" s="4">
        <v>45658</v>
      </c>
      <c r="M101" t="s">
        <v>176</v>
      </c>
      <c r="N101" t="s">
        <v>177</v>
      </c>
      <c r="O101" t="s">
        <v>178</v>
      </c>
      <c r="P101" s="6">
        <v>10000</v>
      </c>
      <c r="Q101" t="s">
        <v>179</v>
      </c>
      <c r="R101" t="s">
        <v>180</v>
      </c>
      <c r="S101" t="s">
        <v>103</v>
      </c>
      <c r="T101" t="s">
        <v>181</v>
      </c>
      <c r="U101" s="7">
        <v>45627</v>
      </c>
      <c r="V101" s="7">
        <v>45716</v>
      </c>
      <c r="W101" s="5" t="s">
        <v>106</v>
      </c>
      <c r="X101" s="5" t="s">
        <v>182</v>
      </c>
      <c r="AB101">
        <v>94</v>
      </c>
      <c r="AC101">
        <v>1</v>
      </c>
      <c r="AD101">
        <v>94</v>
      </c>
      <c r="AE101" t="s">
        <v>694</v>
      </c>
      <c r="AF101" s="4">
        <v>45768</v>
      </c>
      <c r="AG101" t="s">
        <v>180</v>
      </c>
    </row>
    <row r="102" spans="1:33" x14ac:dyDescent="0.25">
      <c r="A102" s="3">
        <v>2025</v>
      </c>
      <c r="B102" s="7">
        <v>45627</v>
      </c>
      <c r="C102" s="7">
        <v>45747</v>
      </c>
      <c r="D102" t="s">
        <v>82</v>
      </c>
      <c r="E102" t="s">
        <v>173</v>
      </c>
      <c r="F102" t="s">
        <v>85</v>
      </c>
      <c r="G102" s="5" t="s">
        <v>90</v>
      </c>
      <c r="H102" s="5" t="s">
        <v>90</v>
      </c>
      <c r="I102" t="s">
        <v>174</v>
      </c>
      <c r="J102" t="s">
        <v>100</v>
      </c>
      <c r="K102" t="s">
        <v>175</v>
      </c>
      <c r="L102" s="4">
        <v>45658</v>
      </c>
      <c r="M102" t="s">
        <v>176</v>
      </c>
      <c r="N102" t="s">
        <v>177</v>
      </c>
      <c r="O102" t="s">
        <v>178</v>
      </c>
      <c r="P102" s="6">
        <v>10000</v>
      </c>
      <c r="Q102" t="s">
        <v>179</v>
      </c>
      <c r="R102" t="s">
        <v>180</v>
      </c>
      <c r="S102" t="s">
        <v>103</v>
      </c>
      <c r="T102" t="s">
        <v>181</v>
      </c>
      <c r="U102" s="7">
        <v>45627</v>
      </c>
      <c r="V102" s="7">
        <v>45716</v>
      </c>
      <c r="W102" s="5" t="s">
        <v>106</v>
      </c>
      <c r="X102" s="5" t="s">
        <v>182</v>
      </c>
      <c r="AB102">
        <v>95</v>
      </c>
      <c r="AC102">
        <v>1</v>
      </c>
      <c r="AD102">
        <v>95</v>
      </c>
      <c r="AE102" t="s">
        <v>694</v>
      </c>
      <c r="AF102" s="4">
        <v>45768</v>
      </c>
      <c r="AG102" t="s">
        <v>180</v>
      </c>
    </row>
    <row r="103" spans="1:33" x14ac:dyDescent="0.25">
      <c r="A103" s="3">
        <v>2025</v>
      </c>
      <c r="B103" s="7">
        <v>45627</v>
      </c>
      <c r="C103" s="7">
        <v>45747</v>
      </c>
      <c r="D103" t="s">
        <v>82</v>
      </c>
      <c r="E103" t="s">
        <v>173</v>
      </c>
      <c r="F103" t="s">
        <v>85</v>
      </c>
      <c r="G103" s="5" t="s">
        <v>90</v>
      </c>
      <c r="H103" s="5" t="s">
        <v>90</v>
      </c>
      <c r="I103" t="s">
        <v>174</v>
      </c>
      <c r="J103" t="s">
        <v>100</v>
      </c>
      <c r="K103" t="s">
        <v>175</v>
      </c>
      <c r="L103" s="4">
        <v>45658</v>
      </c>
      <c r="M103" t="s">
        <v>176</v>
      </c>
      <c r="N103" t="s">
        <v>177</v>
      </c>
      <c r="O103" t="s">
        <v>178</v>
      </c>
      <c r="P103" s="6">
        <v>10000</v>
      </c>
      <c r="Q103" t="s">
        <v>179</v>
      </c>
      <c r="R103" t="s">
        <v>180</v>
      </c>
      <c r="S103" t="s">
        <v>103</v>
      </c>
      <c r="T103" t="s">
        <v>181</v>
      </c>
      <c r="U103" s="7">
        <v>45627</v>
      </c>
      <c r="V103" s="7">
        <v>45716</v>
      </c>
      <c r="W103" s="5" t="s">
        <v>106</v>
      </c>
      <c r="X103" s="5" t="s">
        <v>182</v>
      </c>
      <c r="AB103">
        <v>96</v>
      </c>
      <c r="AC103">
        <v>1</v>
      </c>
      <c r="AD103">
        <v>96</v>
      </c>
      <c r="AE103" t="s">
        <v>694</v>
      </c>
      <c r="AF103" s="4">
        <v>45768</v>
      </c>
      <c r="AG103" t="s">
        <v>180</v>
      </c>
    </row>
    <row r="104" spans="1:33" x14ac:dyDescent="0.25">
      <c r="A104" s="3">
        <v>2025</v>
      </c>
      <c r="B104" s="7">
        <v>45627</v>
      </c>
      <c r="C104" s="7">
        <v>45747</v>
      </c>
      <c r="D104" t="s">
        <v>82</v>
      </c>
      <c r="E104" t="s">
        <v>173</v>
      </c>
      <c r="F104" t="s">
        <v>85</v>
      </c>
      <c r="G104" s="5" t="s">
        <v>93</v>
      </c>
      <c r="H104" s="5" t="s">
        <v>93</v>
      </c>
      <c r="I104" t="s">
        <v>174</v>
      </c>
      <c r="J104" t="s">
        <v>100</v>
      </c>
      <c r="K104" t="s">
        <v>175</v>
      </c>
      <c r="L104" s="4">
        <v>45658</v>
      </c>
      <c r="M104" t="s">
        <v>176</v>
      </c>
      <c r="N104" t="s">
        <v>177</v>
      </c>
      <c r="O104" t="s">
        <v>178</v>
      </c>
      <c r="P104" s="6">
        <v>20000</v>
      </c>
      <c r="Q104" t="s">
        <v>179</v>
      </c>
      <c r="R104" t="s">
        <v>180</v>
      </c>
      <c r="S104" t="s">
        <v>103</v>
      </c>
      <c r="T104" t="s">
        <v>181</v>
      </c>
      <c r="U104" s="7">
        <v>45627</v>
      </c>
      <c r="V104" s="7">
        <v>45716</v>
      </c>
      <c r="W104" s="5" t="s">
        <v>106</v>
      </c>
      <c r="X104" s="5" t="s">
        <v>186</v>
      </c>
      <c r="AB104">
        <v>97</v>
      </c>
      <c r="AC104">
        <v>1</v>
      </c>
      <c r="AD104">
        <v>97</v>
      </c>
      <c r="AE104" t="s">
        <v>694</v>
      </c>
      <c r="AF104" s="4">
        <v>45768</v>
      </c>
      <c r="AG104" t="s">
        <v>180</v>
      </c>
    </row>
    <row r="105" spans="1:33" x14ac:dyDescent="0.25">
      <c r="A105" s="3">
        <v>2025</v>
      </c>
      <c r="B105" s="7">
        <v>45627</v>
      </c>
      <c r="C105" s="7">
        <v>45747</v>
      </c>
      <c r="D105" t="s">
        <v>82</v>
      </c>
      <c r="E105" t="s">
        <v>173</v>
      </c>
      <c r="F105" t="s">
        <v>85</v>
      </c>
      <c r="G105" s="5" t="s">
        <v>93</v>
      </c>
      <c r="H105" s="5" t="s">
        <v>93</v>
      </c>
      <c r="I105" t="s">
        <v>174</v>
      </c>
      <c r="J105" t="s">
        <v>100</v>
      </c>
      <c r="K105" t="s">
        <v>175</v>
      </c>
      <c r="L105" s="4">
        <v>45658</v>
      </c>
      <c r="M105" t="s">
        <v>176</v>
      </c>
      <c r="N105" t="s">
        <v>177</v>
      </c>
      <c r="O105" t="s">
        <v>178</v>
      </c>
      <c r="P105" s="6">
        <v>20000</v>
      </c>
      <c r="Q105" t="s">
        <v>179</v>
      </c>
      <c r="R105" t="s">
        <v>180</v>
      </c>
      <c r="S105" t="s">
        <v>103</v>
      </c>
      <c r="T105" t="s">
        <v>181</v>
      </c>
      <c r="U105" s="7">
        <v>45627</v>
      </c>
      <c r="V105" s="7">
        <v>45716</v>
      </c>
      <c r="W105" s="5" t="s">
        <v>106</v>
      </c>
      <c r="X105" s="5" t="s">
        <v>186</v>
      </c>
      <c r="AB105">
        <v>98</v>
      </c>
      <c r="AC105">
        <v>1</v>
      </c>
      <c r="AD105">
        <v>98</v>
      </c>
      <c r="AE105" t="s">
        <v>694</v>
      </c>
      <c r="AF105" s="4">
        <v>45768</v>
      </c>
      <c r="AG105" t="s">
        <v>180</v>
      </c>
    </row>
    <row r="106" spans="1:33" x14ac:dyDescent="0.25">
      <c r="A106" s="3">
        <v>2025</v>
      </c>
      <c r="B106" s="7">
        <v>45627</v>
      </c>
      <c r="C106" s="7">
        <v>45747</v>
      </c>
      <c r="D106" t="s">
        <v>82</v>
      </c>
      <c r="E106" t="s">
        <v>173</v>
      </c>
      <c r="F106" t="s">
        <v>85</v>
      </c>
      <c r="G106" s="5" t="s">
        <v>93</v>
      </c>
      <c r="H106" s="5" t="s">
        <v>93</v>
      </c>
      <c r="I106" t="s">
        <v>174</v>
      </c>
      <c r="J106" t="s">
        <v>100</v>
      </c>
      <c r="K106" t="s">
        <v>175</v>
      </c>
      <c r="L106" s="4">
        <v>45658</v>
      </c>
      <c r="M106" t="s">
        <v>176</v>
      </c>
      <c r="N106" t="s">
        <v>177</v>
      </c>
      <c r="O106" t="s">
        <v>178</v>
      </c>
      <c r="P106" s="6">
        <v>15000</v>
      </c>
      <c r="Q106" t="s">
        <v>179</v>
      </c>
      <c r="R106" t="s">
        <v>180</v>
      </c>
      <c r="S106" t="s">
        <v>103</v>
      </c>
      <c r="T106" t="s">
        <v>181</v>
      </c>
      <c r="U106" s="7">
        <v>45627</v>
      </c>
      <c r="V106" s="7">
        <v>45716</v>
      </c>
      <c r="W106" s="5" t="s">
        <v>106</v>
      </c>
      <c r="X106" s="5" t="s">
        <v>186</v>
      </c>
      <c r="AB106">
        <v>99</v>
      </c>
      <c r="AC106">
        <v>1</v>
      </c>
      <c r="AD106">
        <v>99</v>
      </c>
      <c r="AE106" t="s">
        <v>694</v>
      </c>
      <c r="AF106" s="4">
        <v>45768</v>
      </c>
      <c r="AG106" t="s">
        <v>180</v>
      </c>
    </row>
    <row r="107" spans="1:33" x14ac:dyDescent="0.25">
      <c r="A107" s="3">
        <v>2025</v>
      </c>
      <c r="B107" s="7">
        <v>45627</v>
      </c>
      <c r="C107" s="7">
        <v>45747</v>
      </c>
      <c r="D107" t="s">
        <v>82</v>
      </c>
      <c r="E107" t="s">
        <v>173</v>
      </c>
      <c r="F107" t="s">
        <v>85</v>
      </c>
      <c r="G107" s="5" t="s">
        <v>94</v>
      </c>
      <c r="H107" s="5" t="s">
        <v>94</v>
      </c>
      <c r="I107" t="s">
        <v>174</v>
      </c>
      <c r="J107" t="s">
        <v>100</v>
      </c>
      <c r="K107" t="s">
        <v>175</v>
      </c>
      <c r="L107" s="4">
        <v>45658</v>
      </c>
      <c r="M107" t="s">
        <v>176</v>
      </c>
      <c r="N107" t="s">
        <v>177</v>
      </c>
      <c r="O107" t="s">
        <v>178</v>
      </c>
      <c r="P107" s="6">
        <v>8120</v>
      </c>
      <c r="Q107" t="s">
        <v>179</v>
      </c>
      <c r="R107" t="s">
        <v>180</v>
      </c>
      <c r="S107" t="s">
        <v>103</v>
      </c>
      <c r="T107" t="s">
        <v>181</v>
      </c>
      <c r="U107" s="7">
        <v>45627</v>
      </c>
      <c r="V107" s="7">
        <v>45716</v>
      </c>
      <c r="W107" s="5" t="s">
        <v>105</v>
      </c>
      <c r="X107" s="5" t="s">
        <v>185</v>
      </c>
      <c r="AB107">
        <v>100</v>
      </c>
      <c r="AC107">
        <v>1</v>
      </c>
      <c r="AD107">
        <v>100</v>
      </c>
      <c r="AE107" t="s">
        <v>694</v>
      </c>
      <c r="AF107" s="4">
        <v>45768</v>
      </c>
      <c r="AG107" t="s">
        <v>180</v>
      </c>
    </row>
    <row r="108" spans="1:33" x14ac:dyDescent="0.25">
      <c r="A108" s="3">
        <v>2025</v>
      </c>
      <c r="B108" s="7">
        <v>45627</v>
      </c>
      <c r="C108" s="7">
        <v>45747</v>
      </c>
      <c r="D108" t="s">
        <v>82</v>
      </c>
      <c r="E108" t="s">
        <v>173</v>
      </c>
      <c r="F108" t="s">
        <v>85</v>
      </c>
      <c r="G108" s="5" t="s">
        <v>94</v>
      </c>
      <c r="H108" s="5" t="s">
        <v>94</v>
      </c>
      <c r="I108" t="s">
        <v>174</v>
      </c>
      <c r="J108" t="s">
        <v>100</v>
      </c>
      <c r="K108" t="s">
        <v>175</v>
      </c>
      <c r="L108" s="4">
        <v>45658</v>
      </c>
      <c r="M108" t="s">
        <v>176</v>
      </c>
      <c r="N108" t="s">
        <v>177</v>
      </c>
      <c r="O108" t="s">
        <v>178</v>
      </c>
      <c r="P108" s="6">
        <v>8120</v>
      </c>
      <c r="Q108" t="s">
        <v>179</v>
      </c>
      <c r="R108" t="s">
        <v>180</v>
      </c>
      <c r="S108" t="s">
        <v>103</v>
      </c>
      <c r="T108" t="s">
        <v>181</v>
      </c>
      <c r="U108" s="7">
        <v>45627</v>
      </c>
      <c r="V108" s="7">
        <v>45716</v>
      </c>
      <c r="W108" s="5" t="s">
        <v>105</v>
      </c>
      <c r="X108" s="5" t="s">
        <v>185</v>
      </c>
      <c r="AB108">
        <v>101</v>
      </c>
      <c r="AC108">
        <v>1</v>
      </c>
      <c r="AD108">
        <v>101</v>
      </c>
      <c r="AE108" t="s">
        <v>694</v>
      </c>
      <c r="AF108" s="4">
        <v>45768</v>
      </c>
      <c r="AG108" t="s">
        <v>180</v>
      </c>
    </row>
    <row r="109" spans="1:33" x14ac:dyDescent="0.25">
      <c r="A109" s="3">
        <v>2025</v>
      </c>
      <c r="B109" s="7">
        <v>45627</v>
      </c>
      <c r="C109" s="7">
        <v>45747</v>
      </c>
      <c r="D109" t="s">
        <v>82</v>
      </c>
      <c r="E109" t="s">
        <v>173</v>
      </c>
      <c r="F109" t="s">
        <v>85</v>
      </c>
      <c r="G109" s="5" t="s">
        <v>94</v>
      </c>
      <c r="H109" s="5" t="s">
        <v>94</v>
      </c>
      <c r="I109" t="s">
        <v>174</v>
      </c>
      <c r="J109" t="s">
        <v>100</v>
      </c>
      <c r="K109" t="s">
        <v>175</v>
      </c>
      <c r="L109" s="4">
        <v>45658</v>
      </c>
      <c r="M109" t="s">
        <v>176</v>
      </c>
      <c r="N109" t="s">
        <v>177</v>
      </c>
      <c r="O109" t="s">
        <v>178</v>
      </c>
      <c r="P109" s="6">
        <v>8120</v>
      </c>
      <c r="Q109" t="s">
        <v>179</v>
      </c>
      <c r="R109" t="s">
        <v>180</v>
      </c>
      <c r="S109" t="s">
        <v>103</v>
      </c>
      <c r="T109" t="s">
        <v>181</v>
      </c>
      <c r="U109" s="7">
        <v>45627</v>
      </c>
      <c r="V109" s="7">
        <v>45716</v>
      </c>
      <c r="W109" s="5" t="s">
        <v>105</v>
      </c>
      <c r="X109" s="5" t="s">
        <v>185</v>
      </c>
      <c r="AB109">
        <v>102</v>
      </c>
      <c r="AC109">
        <v>1</v>
      </c>
      <c r="AD109">
        <v>102</v>
      </c>
      <c r="AE109" t="s">
        <v>694</v>
      </c>
      <c r="AF109" s="4">
        <v>45768</v>
      </c>
      <c r="AG109" t="s">
        <v>180</v>
      </c>
    </row>
    <row r="110" spans="1:33" x14ac:dyDescent="0.25">
      <c r="A110" s="3">
        <v>2025</v>
      </c>
      <c r="B110" s="7">
        <v>45627</v>
      </c>
      <c r="C110" s="7">
        <v>45747</v>
      </c>
      <c r="D110" t="s">
        <v>82</v>
      </c>
      <c r="E110" t="s">
        <v>173</v>
      </c>
      <c r="F110" t="s">
        <v>85</v>
      </c>
      <c r="G110" s="5" t="s">
        <v>94</v>
      </c>
      <c r="H110" s="5" t="s">
        <v>94</v>
      </c>
      <c r="I110" t="s">
        <v>174</v>
      </c>
      <c r="J110" t="s">
        <v>100</v>
      </c>
      <c r="K110" t="s">
        <v>175</v>
      </c>
      <c r="L110" s="4">
        <v>45658</v>
      </c>
      <c r="M110" t="s">
        <v>176</v>
      </c>
      <c r="N110" t="s">
        <v>177</v>
      </c>
      <c r="O110" t="s">
        <v>178</v>
      </c>
      <c r="P110" s="6">
        <v>6000</v>
      </c>
      <c r="Q110" t="s">
        <v>179</v>
      </c>
      <c r="R110" t="s">
        <v>180</v>
      </c>
      <c r="S110" t="s">
        <v>103</v>
      </c>
      <c r="T110" t="s">
        <v>181</v>
      </c>
      <c r="U110" s="7">
        <v>45627</v>
      </c>
      <c r="V110" s="7">
        <v>45716</v>
      </c>
      <c r="W110" s="5" t="s">
        <v>106</v>
      </c>
      <c r="X110" s="5" t="s">
        <v>185</v>
      </c>
      <c r="AB110">
        <v>103</v>
      </c>
      <c r="AC110">
        <v>1</v>
      </c>
      <c r="AD110">
        <v>103</v>
      </c>
      <c r="AE110" t="s">
        <v>694</v>
      </c>
      <c r="AF110" s="4">
        <v>45768</v>
      </c>
      <c r="AG110" t="s">
        <v>180</v>
      </c>
    </row>
    <row r="111" spans="1:33" x14ac:dyDescent="0.25">
      <c r="A111" s="3">
        <v>2025</v>
      </c>
      <c r="B111" s="7">
        <v>45627</v>
      </c>
      <c r="C111" s="7">
        <v>45747</v>
      </c>
      <c r="D111" t="s">
        <v>82</v>
      </c>
      <c r="E111" t="s">
        <v>173</v>
      </c>
      <c r="F111" t="s">
        <v>85</v>
      </c>
      <c r="G111" s="5" t="s">
        <v>94</v>
      </c>
      <c r="H111" s="5" t="s">
        <v>94</v>
      </c>
      <c r="I111" t="s">
        <v>174</v>
      </c>
      <c r="J111" t="s">
        <v>100</v>
      </c>
      <c r="K111" t="s">
        <v>175</v>
      </c>
      <c r="L111" s="4">
        <v>45658</v>
      </c>
      <c r="M111" t="s">
        <v>176</v>
      </c>
      <c r="N111" t="s">
        <v>177</v>
      </c>
      <c r="O111" t="s">
        <v>178</v>
      </c>
      <c r="P111" s="6">
        <v>6000</v>
      </c>
      <c r="Q111" t="s">
        <v>179</v>
      </c>
      <c r="R111" t="s">
        <v>180</v>
      </c>
      <c r="S111" t="s">
        <v>103</v>
      </c>
      <c r="T111" t="s">
        <v>181</v>
      </c>
      <c r="U111" s="7">
        <v>45627</v>
      </c>
      <c r="V111" s="7">
        <v>45716</v>
      </c>
      <c r="W111" s="5" t="s">
        <v>106</v>
      </c>
      <c r="X111" s="5" t="s">
        <v>185</v>
      </c>
      <c r="AB111">
        <v>104</v>
      </c>
      <c r="AC111">
        <v>1</v>
      </c>
      <c r="AD111">
        <v>104</v>
      </c>
      <c r="AE111" t="s">
        <v>694</v>
      </c>
      <c r="AF111" s="4">
        <v>45768</v>
      </c>
      <c r="AG111" t="s">
        <v>180</v>
      </c>
    </row>
    <row r="112" spans="1:33" x14ac:dyDescent="0.25">
      <c r="A112" s="3">
        <v>2025</v>
      </c>
      <c r="B112" s="7">
        <v>45627</v>
      </c>
      <c r="C112" s="7">
        <v>45747</v>
      </c>
      <c r="D112" t="s">
        <v>82</v>
      </c>
      <c r="E112" t="s">
        <v>173</v>
      </c>
      <c r="F112" t="s">
        <v>85</v>
      </c>
      <c r="G112" s="5" t="s">
        <v>94</v>
      </c>
      <c r="H112" s="5" t="s">
        <v>94</v>
      </c>
      <c r="I112" t="s">
        <v>174</v>
      </c>
      <c r="J112" t="s">
        <v>100</v>
      </c>
      <c r="K112" t="s">
        <v>175</v>
      </c>
      <c r="L112" s="4">
        <v>45658</v>
      </c>
      <c r="M112" t="s">
        <v>176</v>
      </c>
      <c r="N112" t="s">
        <v>177</v>
      </c>
      <c r="O112" t="s">
        <v>178</v>
      </c>
      <c r="P112" s="6">
        <v>6000</v>
      </c>
      <c r="Q112" t="s">
        <v>179</v>
      </c>
      <c r="R112" t="s">
        <v>180</v>
      </c>
      <c r="S112" t="s">
        <v>103</v>
      </c>
      <c r="T112" t="s">
        <v>181</v>
      </c>
      <c r="U112" s="7">
        <v>45627</v>
      </c>
      <c r="V112" s="7">
        <v>45716</v>
      </c>
      <c r="W112" s="5" t="s">
        <v>106</v>
      </c>
      <c r="X112" s="5" t="s">
        <v>185</v>
      </c>
      <c r="AB112">
        <v>105</v>
      </c>
      <c r="AC112">
        <v>1</v>
      </c>
      <c r="AD112">
        <v>105</v>
      </c>
      <c r="AE112" t="s">
        <v>694</v>
      </c>
      <c r="AF112" s="4">
        <v>45768</v>
      </c>
      <c r="AG112" t="s">
        <v>180</v>
      </c>
    </row>
    <row r="113" spans="1:33" x14ac:dyDescent="0.25">
      <c r="A113" s="3">
        <v>2025</v>
      </c>
      <c r="B113" s="7">
        <v>45627</v>
      </c>
      <c r="C113" s="7">
        <v>45747</v>
      </c>
      <c r="D113" t="s">
        <v>82</v>
      </c>
      <c r="E113" t="s">
        <v>173</v>
      </c>
      <c r="F113" t="s">
        <v>85</v>
      </c>
      <c r="G113" s="5" t="s">
        <v>94</v>
      </c>
      <c r="H113" s="5" t="s">
        <v>94</v>
      </c>
      <c r="I113" t="s">
        <v>174</v>
      </c>
      <c r="J113" t="s">
        <v>100</v>
      </c>
      <c r="K113" t="s">
        <v>175</v>
      </c>
      <c r="L113" s="4">
        <v>45658</v>
      </c>
      <c r="M113" t="s">
        <v>176</v>
      </c>
      <c r="N113" t="s">
        <v>177</v>
      </c>
      <c r="O113" t="s">
        <v>178</v>
      </c>
      <c r="P113" s="6">
        <v>20000</v>
      </c>
      <c r="Q113" t="s">
        <v>179</v>
      </c>
      <c r="R113" t="s">
        <v>180</v>
      </c>
      <c r="S113" t="s">
        <v>103</v>
      </c>
      <c r="T113" t="s">
        <v>181</v>
      </c>
      <c r="U113" s="7">
        <v>45627</v>
      </c>
      <c r="V113" s="7">
        <v>45716</v>
      </c>
      <c r="W113" s="5" t="s">
        <v>106</v>
      </c>
      <c r="X113" s="5" t="s">
        <v>185</v>
      </c>
      <c r="AB113">
        <v>106</v>
      </c>
      <c r="AC113">
        <v>1</v>
      </c>
      <c r="AD113">
        <v>106</v>
      </c>
      <c r="AE113" t="s">
        <v>694</v>
      </c>
      <c r="AF113" s="4">
        <v>45768</v>
      </c>
      <c r="AG113" t="s">
        <v>180</v>
      </c>
    </row>
    <row r="114" spans="1:33" x14ac:dyDescent="0.25">
      <c r="A114" s="3">
        <v>2025</v>
      </c>
      <c r="B114" s="7">
        <v>45627</v>
      </c>
      <c r="C114" s="7">
        <v>45747</v>
      </c>
      <c r="D114" t="s">
        <v>82</v>
      </c>
      <c r="E114" t="s">
        <v>173</v>
      </c>
      <c r="F114" t="s">
        <v>85</v>
      </c>
      <c r="G114" s="5" t="s">
        <v>94</v>
      </c>
      <c r="H114" s="5" t="s">
        <v>94</v>
      </c>
      <c r="I114" t="s">
        <v>174</v>
      </c>
      <c r="J114" t="s">
        <v>100</v>
      </c>
      <c r="K114" t="s">
        <v>175</v>
      </c>
      <c r="L114" s="4">
        <v>45658</v>
      </c>
      <c r="M114" t="s">
        <v>176</v>
      </c>
      <c r="N114" t="s">
        <v>177</v>
      </c>
      <c r="O114" t="s">
        <v>178</v>
      </c>
      <c r="P114" s="6">
        <v>20000</v>
      </c>
      <c r="Q114" t="s">
        <v>179</v>
      </c>
      <c r="R114" t="s">
        <v>180</v>
      </c>
      <c r="S114" t="s">
        <v>103</v>
      </c>
      <c r="T114" t="s">
        <v>181</v>
      </c>
      <c r="U114" s="7">
        <v>45627</v>
      </c>
      <c r="V114" s="7">
        <v>45716</v>
      </c>
      <c r="W114" s="5" t="s">
        <v>106</v>
      </c>
      <c r="X114" s="5" t="s">
        <v>185</v>
      </c>
      <c r="AB114">
        <v>107</v>
      </c>
      <c r="AC114">
        <v>1</v>
      </c>
      <c r="AD114">
        <v>107</v>
      </c>
      <c r="AE114" t="s">
        <v>694</v>
      </c>
      <c r="AF114" s="4">
        <v>45768</v>
      </c>
      <c r="AG114" t="s">
        <v>180</v>
      </c>
    </row>
    <row r="115" spans="1:33" x14ac:dyDescent="0.25">
      <c r="A115" s="3">
        <v>2025</v>
      </c>
      <c r="B115" s="7">
        <v>45627</v>
      </c>
      <c r="C115" s="7">
        <v>45747</v>
      </c>
      <c r="D115" t="s">
        <v>82</v>
      </c>
      <c r="E115" t="s">
        <v>173</v>
      </c>
      <c r="F115" t="s">
        <v>85</v>
      </c>
      <c r="G115" s="5" t="s">
        <v>94</v>
      </c>
      <c r="H115" s="5" t="s">
        <v>94</v>
      </c>
      <c r="I115" t="s">
        <v>174</v>
      </c>
      <c r="J115" t="s">
        <v>100</v>
      </c>
      <c r="K115" t="s">
        <v>175</v>
      </c>
      <c r="L115" s="4">
        <v>45658</v>
      </c>
      <c r="M115" t="s">
        <v>176</v>
      </c>
      <c r="N115" t="s">
        <v>177</v>
      </c>
      <c r="O115" t="s">
        <v>178</v>
      </c>
      <c r="P115" s="6">
        <v>20000</v>
      </c>
      <c r="Q115" t="s">
        <v>179</v>
      </c>
      <c r="R115" t="s">
        <v>180</v>
      </c>
      <c r="S115" t="s">
        <v>103</v>
      </c>
      <c r="T115" t="s">
        <v>181</v>
      </c>
      <c r="U115" s="7">
        <v>45627</v>
      </c>
      <c r="V115" s="7">
        <v>45716</v>
      </c>
      <c r="W115" s="5" t="s">
        <v>106</v>
      </c>
      <c r="X115" s="5" t="s">
        <v>185</v>
      </c>
      <c r="AB115">
        <v>108</v>
      </c>
      <c r="AC115">
        <v>1</v>
      </c>
      <c r="AD115">
        <v>108</v>
      </c>
      <c r="AE115" t="s">
        <v>694</v>
      </c>
      <c r="AF115" s="4">
        <v>45768</v>
      </c>
      <c r="AG115" t="s">
        <v>180</v>
      </c>
    </row>
    <row r="116" spans="1:33" x14ac:dyDescent="0.25">
      <c r="A116" s="3">
        <v>2025</v>
      </c>
      <c r="B116" s="7">
        <v>45627</v>
      </c>
      <c r="C116" s="7">
        <v>45747</v>
      </c>
      <c r="D116" t="s">
        <v>82</v>
      </c>
      <c r="E116" t="s">
        <v>173</v>
      </c>
      <c r="F116" t="s">
        <v>85</v>
      </c>
      <c r="G116" s="5" t="s">
        <v>94</v>
      </c>
      <c r="H116" s="5" t="s">
        <v>94</v>
      </c>
      <c r="I116" t="s">
        <v>174</v>
      </c>
      <c r="J116" t="s">
        <v>100</v>
      </c>
      <c r="K116" t="s">
        <v>175</v>
      </c>
      <c r="L116" s="4">
        <v>45658</v>
      </c>
      <c r="M116" t="s">
        <v>176</v>
      </c>
      <c r="N116" t="s">
        <v>177</v>
      </c>
      <c r="O116" t="s">
        <v>178</v>
      </c>
      <c r="P116" s="6">
        <v>8000</v>
      </c>
      <c r="Q116" t="s">
        <v>179</v>
      </c>
      <c r="R116" t="s">
        <v>180</v>
      </c>
      <c r="S116" t="s">
        <v>103</v>
      </c>
      <c r="T116" t="s">
        <v>181</v>
      </c>
      <c r="U116" s="7">
        <v>45627</v>
      </c>
      <c r="V116" s="7">
        <v>45716</v>
      </c>
      <c r="W116" s="5" t="s">
        <v>106</v>
      </c>
      <c r="X116" s="5" t="s">
        <v>182</v>
      </c>
      <c r="AB116">
        <v>109</v>
      </c>
      <c r="AC116">
        <v>1</v>
      </c>
      <c r="AD116">
        <v>109</v>
      </c>
      <c r="AE116" t="s">
        <v>694</v>
      </c>
      <c r="AF116" s="4">
        <v>45768</v>
      </c>
      <c r="AG116" t="s">
        <v>180</v>
      </c>
    </row>
    <row r="117" spans="1:33" x14ac:dyDescent="0.25">
      <c r="A117" s="3">
        <v>2025</v>
      </c>
      <c r="B117" s="7">
        <v>45627</v>
      </c>
      <c r="C117" s="7">
        <v>45747</v>
      </c>
      <c r="D117" t="s">
        <v>82</v>
      </c>
      <c r="E117" t="s">
        <v>173</v>
      </c>
      <c r="F117" t="s">
        <v>85</v>
      </c>
      <c r="G117" s="5" t="s">
        <v>94</v>
      </c>
      <c r="H117" s="5" t="s">
        <v>94</v>
      </c>
      <c r="I117" t="s">
        <v>174</v>
      </c>
      <c r="J117" t="s">
        <v>100</v>
      </c>
      <c r="K117" t="s">
        <v>175</v>
      </c>
      <c r="L117" s="4">
        <v>45658</v>
      </c>
      <c r="M117" t="s">
        <v>176</v>
      </c>
      <c r="N117" t="s">
        <v>177</v>
      </c>
      <c r="O117" t="s">
        <v>178</v>
      </c>
      <c r="P117" s="6">
        <v>8000</v>
      </c>
      <c r="Q117" t="s">
        <v>179</v>
      </c>
      <c r="R117" t="s">
        <v>180</v>
      </c>
      <c r="S117" t="s">
        <v>103</v>
      </c>
      <c r="T117" t="s">
        <v>181</v>
      </c>
      <c r="U117" s="7">
        <v>45627</v>
      </c>
      <c r="V117" s="7">
        <v>45716</v>
      </c>
      <c r="W117" s="5" t="s">
        <v>106</v>
      </c>
      <c r="X117" s="5" t="s">
        <v>182</v>
      </c>
      <c r="AB117">
        <v>110</v>
      </c>
      <c r="AC117">
        <v>1</v>
      </c>
      <c r="AD117">
        <v>110</v>
      </c>
      <c r="AE117" t="s">
        <v>694</v>
      </c>
      <c r="AF117" s="4">
        <v>45768</v>
      </c>
      <c r="AG117" t="s">
        <v>180</v>
      </c>
    </row>
    <row r="118" spans="1:33" x14ac:dyDescent="0.25">
      <c r="A118" s="3">
        <v>2025</v>
      </c>
      <c r="B118" s="7">
        <v>45627</v>
      </c>
      <c r="C118" s="7">
        <v>45747</v>
      </c>
      <c r="D118" t="s">
        <v>82</v>
      </c>
      <c r="E118" t="s">
        <v>173</v>
      </c>
      <c r="F118" t="s">
        <v>85</v>
      </c>
      <c r="G118" s="5" t="s">
        <v>94</v>
      </c>
      <c r="H118" s="5" t="s">
        <v>94</v>
      </c>
      <c r="I118" t="s">
        <v>174</v>
      </c>
      <c r="J118" t="s">
        <v>100</v>
      </c>
      <c r="K118" t="s">
        <v>175</v>
      </c>
      <c r="L118" s="4">
        <v>45658</v>
      </c>
      <c r="M118" t="s">
        <v>176</v>
      </c>
      <c r="N118" t="s">
        <v>177</v>
      </c>
      <c r="O118" t="s">
        <v>178</v>
      </c>
      <c r="P118" s="6">
        <v>8000</v>
      </c>
      <c r="Q118" t="s">
        <v>179</v>
      </c>
      <c r="R118" t="s">
        <v>180</v>
      </c>
      <c r="S118" t="s">
        <v>103</v>
      </c>
      <c r="T118" t="s">
        <v>181</v>
      </c>
      <c r="U118" s="7">
        <v>45627</v>
      </c>
      <c r="V118" s="7">
        <v>45716</v>
      </c>
      <c r="W118" s="5" t="s">
        <v>106</v>
      </c>
      <c r="X118" s="5" t="s">
        <v>182</v>
      </c>
      <c r="AB118">
        <v>111</v>
      </c>
      <c r="AC118">
        <v>1</v>
      </c>
      <c r="AD118">
        <v>111</v>
      </c>
      <c r="AE118" t="s">
        <v>694</v>
      </c>
      <c r="AF118" s="4">
        <v>45768</v>
      </c>
      <c r="AG118" t="s">
        <v>180</v>
      </c>
    </row>
    <row r="119" spans="1:33" x14ac:dyDescent="0.25">
      <c r="A119" s="3">
        <v>2025</v>
      </c>
      <c r="B119" s="7">
        <v>45627</v>
      </c>
      <c r="C119" s="7">
        <v>45747</v>
      </c>
      <c r="D119" t="s">
        <v>82</v>
      </c>
      <c r="E119" t="s">
        <v>173</v>
      </c>
      <c r="F119" t="s">
        <v>85</v>
      </c>
      <c r="G119" s="5" t="s">
        <v>94</v>
      </c>
      <c r="H119" s="5" t="s">
        <v>94</v>
      </c>
      <c r="I119" t="s">
        <v>174</v>
      </c>
      <c r="J119" t="s">
        <v>100</v>
      </c>
      <c r="K119" t="s">
        <v>175</v>
      </c>
      <c r="L119" s="4">
        <v>45658</v>
      </c>
      <c r="M119" t="s">
        <v>176</v>
      </c>
      <c r="N119" t="s">
        <v>177</v>
      </c>
      <c r="O119" t="s">
        <v>178</v>
      </c>
      <c r="P119" s="6">
        <v>5000</v>
      </c>
      <c r="Q119" t="s">
        <v>179</v>
      </c>
      <c r="R119" t="s">
        <v>180</v>
      </c>
      <c r="S119" t="s">
        <v>103</v>
      </c>
      <c r="T119" t="s">
        <v>181</v>
      </c>
      <c r="U119" s="7">
        <v>45627</v>
      </c>
      <c r="V119" s="7">
        <v>45716</v>
      </c>
      <c r="W119" s="5" t="s">
        <v>105</v>
      </c>
      <c r="X119" s="5" t="s">
        <v>182</v>
      </c>
      <c r="AB119">
        <v>112</v>
      </c>
      <c r="AC119">
        <v>1</v>
      </c>
      <c r="AD119">
        <v>112</v>
      </c>
      <c r="AE119" t="s">
        <v>694</v>
      </c>
      <c r="AF119" s="4">
        <v>45768</v>
      </c>
      <c r="AG119" t="s">
        <v>180</v>
      </c>
    </row>
    <row r="120" spans="1:33" x14ac:dyDescent="0.25">
      <c r="A120" s="3">
        <v>2025</v>
      </c>
      <c r="B120" s="7">
        <v>45627</v>
      </c>
      <c r="C120" s="7">
        <v>45747</v>
      </c>
      <c r="D120" t="s">
        <v>82</v>
      </c>
      <c r="E120" t="s">
        <v>173</v>
      </c>
      <c r="F120" t="s">
        <v>85</v>
      </c>
      <c r="G120" s="5" t="s">
        <v>94</v>
      </c>
      <c r="H120" s="5" t="s">
        <v>94</v>
      </c>
      <c r="I120" t="s">
        <v>174</v>
      </c>
      <c r="J120" t="s">
        <v>100</v>
      </c>
      <c r="K120" t="s">
        <v>175</v>
      </c>
      <c r="L120" s="4">
        <v>45658</v>
      </c>
      <c r="M120" t="s">
        <v>176</v>
      </c>
      <c r="N120" t="s">
        <v>177</v>
      </c>
      <c r="O120" t="s">
        <v>178</v>
      </c>
      <c r="P120" s="6">
        <v>5000</v>
      </c>
      <c r="Q120" t="s">
        <v>179</v>
      </c>
      <c r="R120" t="s">
        <v>180</v>
      </c>
      <c r="S120" t="s">
        <v>103</v>
      </c>
      <c r="T120" t="s">
        <v>181</v>
      </c>
      <c r="U120" s="7">
        <v>45627</v>
      </c>
      <c r="V120" s="7">
        <v>45716</v>
      </c>
      <c r="W120" s="5" t="s">
        <v>105</v>
      </c>
      <c r="X120" s="5" t="s">
        <v>182</v>
      </c>
      <c r="AB120">
        <v>113</v>
      </c>
      <c r="AC120">
        <v>1</v>
      </c>
      <c r="AD120">
        <v>113</v>
      </c>
      <c r="AE120" t="s">
        <v>694</v>
      </c>
      <c r="AF120" s="4">
        <v>45768</v>
      </c>
      <c r="AG120" t="s">
        <v>180</v>
      </c>
    </row>
    <row r="121" spans="1:33" x14ac:dyDescent="0.25">
      <c r="A121" s="3">
        <v>2025</v>
      </c>
      <c r="B121" s="7">
        <v>45627</v>
      </c>
      <c r="C121" s="7">
        <v>45747</v>
      </c>
      <c r="D121" t="s">
        <v>82</v>
      </c>
      <c r="E121" t="s">
        <v>173</v>
      </c>
      <c r="F121" t="s">
        <v>85</v>
      </c>
      <c r="G121" s="5" t="s">
        <v>94</v>
      </c>
      <c r="H121" s="5" t="s">
        <v>94</v>
      </c>
      <c r="I121" t="s">
        <v>174</v>
      </c>
      <c r="J121" t="s">
        <v>100</v>
      </c>
      <c r="K121" t="s">
        <v>175</v>
      </c>
      <c r="L121" s="4">
        <v>45658</v>
      </c>
      <c r="M121" t="s">
        <v>176</v>
      </c>
      <c r="N121" t="s">
        <v>177</v>
      </c>
      <c r="O121" t="s">
        <v>178</v>
      </c>
      <c r="P121" s="6">
        <v>5000</v>
      </c>
      <c r="Q121" t="s">
        <v>179</v>
      </c>
      <c r="R121" t="s">
        <v>180</v>
      </c>
      <c r="S121" t="s">
        <v>103</v>
      </c>
      <c r="T121" t="s">
        <v>181</v>
      </c>
      <c r="U121" s="7">
        <v>45627</v>
      </c>
      <c r="V121" s="7">
        <v>45716</v>
      </c>
      <c r="W121" s="5" t="s">
        <v>105</v>
      </c>
      <c r="X121" s="5" t="s">
        <v>182</v>
      </c>
      <c r="AB121">
        <v>114</v>
      </c>
      <c r="AC121">
        <v>1</v>
      </c>
      <c r="AD121">
        <v>114</v>
      </c>
      <c r="AE121" t="s">
        <v>694</v>
      </c>
      <c r="AF121" s="4">
        <v>45768</v>
      </c>
      <c r="AG121" t="s">
        <v>180</v>
      </c>
    </row>
    <row r="122" spans="1:33" x14ac:dyDescent="0.25">
      <c r="A122" s="3">
        <v>2025</v>
      </c>
      <c r="B122" s="7">
        <v>45627</v>
      </c>
      <c r="C122" s="7">
        <v>45747</v>
      </c>
      <c r="D122" t="s">
        <v>82</v>
      </c>
      <c r="E122" t="s">
        <v>173</v>
      </c>
      <c r="F122" t="s">
        <v>85</v>
      </c>
      <c r="G122" s="5" t="s">
        <v>94</v>
      </c>
      <c r="H122" s="5" t="s">
        <v>94</v>
      </c>
      <c r="I122" t="s">
        <v>174</v>
      </c>
      <c r="J122" t="s">
        <v>100</v>
      </c>
      <c r="K122" t="s">
        <v>175</v>
      </c>
      <c r="L122" s="4">
        <v>45658</v>
      </c>
      <c r="M122" t="s">
        <v>176</v>
      </c>
      <c r="N122" t="s">
        <v>177</v>
      </c>
      <c r="O122" t="s">
        <v>178</v>
      </c>
      <c r="P122" s="6">
        <v>5000</v>
      </c>
      <c r="Q122" t="s">
        <v>179</v>
      </c>
      <c r="R122" t="s">
        <v>180</v>
      </c>
      <c r="S122" t="s">
        <v>103</v>
      </c>
      <c r="T122" t="s">
        <v>181</v>
      </c>
      <c r="U122" s="7">
        <v>45627</v>
      </c>
      <c r="V122" s="7">
        <v>45716</v>
      </c>
      <c r="W122" s="5" t="s">
        <v>105</v>
      </c>
      <c r="X122" s="5" t="s">
        <v>182</v>
      </c>
      <c r="AB122">
        <v>115</v>
      </c>
      <c r="AC122">
        <v>1</v>
      </c>
      <c r="AD122">
        <v>115</v>
      </c>
      <c r="AE122" t="s">
        <v>694</v>
      </c>
      <c r="AF122" s="4">
        <v>45768</v>
      </c>
      <c r="AG122" t="s">
        <v>180</v>
      </c>
    </row>
    <row r="123" spans="1:33" x14ac:dyDescent="0.25">
      <c r="A123" s="3">
        <v>2025</v>
      </c>
      <c r="B123" s="7">
        <v>45627</v>
      </c>
      <c r="C123" s="7">
        <v>45747</v>
      </c>
      <c r="D123" t="s">
        <v>82</v>
      </c>
      <c r="E123" t="s">
        <v>173</v>
      </c>
      <c r="F123" t="s">
        <v>85</v>
      </c>
      <c r="G123" s="5" t="s">
        <v>94</v>
      </c>
      <c r="H123" s="5" t="s">
        <v>94</v>
      </c>
      <c r="I123" t="s">
        <v>174</v>
      </c>
      <c r="J123" t="s">
        <v>100</v>
      </c>
      <c r="K123" t="s">
        <v>175</v>
      </c>
      <c r="L123" s="4">
        <v>45658</v>
      </c>
      <c r="M123" t="s">
        <v>176</v>
      </c>
      <c r="N123" t="s">
        <v>177</v>
      </c>
      <c r="O123" t="s">
        <v>178</v>
      </c>
      <c r="P123" s="6">
        <v>5000</v>
      </c>
      <c r="Q123" t="s">
        <v>179</v>
      </c>
      <c r="R123" t="s">
        <v>180</v>
      </c>
      <c r="S123" t="s">
        <v>103</v>
      </c>
      <c r="T123" t="s">
        <v>181</v>
      </c>
      <c r="U123" s="7">
        <v>45627</v>
      </c>
      <c r="V123" s="7">
        <v>45716</v>
      </c>
      <c r="W123" s="5" t="s">
        <v>105</v>
      </c>
      <c r="X123" s="5" t="s">
        <v>182</v>
      </c>
      <c r="AB123">
        <v>116</v>
      </c>
      <c r="AC123">
        <v>1</v>
      </c>
      <c r="AD123">
        <v>116</v>
      </c>
      <c r="AE123" t="s">
        <v>694</v>
      </c>
      <c r="AF123" s="4">
        <v>45768</v>
      </c>
      <c r="AG123" t="s">
        <v>180</v>
      </c>
    </row>
    <row r="124" spans="1:33" x14ac:dyDescent="0.25">
      <c r="A124" s="3">
        <v>2025</v>
      </c>
      <c r="B124" s="7">
        <v>45627</v>
      </c>
      <c r="C124" s="7">
        <v>45747</v>
      </c>
      <c r="D124" t="s">
        <v>82</v>
      </c>
      <c r="E124" t="s">
        <v>173</v>
      </c>
      <c r="F124" t="s">
        <v>85</v>
      </c>
      <c r="G124" s="5" t="s">
        <v>94</v>
      </c>
      <c r="H124" s="5" t="s">
        <v>94</v>
      </c>
      <c r="I124" t="s">
        <v>174</v>
      </c>
      <c r="J124" t="s">
        <v>100</v>
      </c>
      <c r="K124" t="s">
        <v>175</v>
      </c>
      <c r="L124" s="4">
        <v>45658</v>
      </c>
      <c r="M124" t="s">
        <v>176</v>
      </c>
      <c r="N124" t="s">
        <v>177</v>
      </c>
      <c r="O124" t="s">
        <v>178</v>
      </c>
      <c r="P124" s="6">
        <v>8000</v>
      </c>
      <c r="Q124" t="s">
        <v>179</v>
      </c>
      <c r="R124" t="s">
        <v>180</v>
      </c>
      <c r="S124" t="s">
        <v>103</v>
      </c>
      <c r="T124" t="s">
        <v>181</v>
      </c>
      <c r="U124" s="7">
        <v>45627</v>
      </c>
      <c r="V124" s="7">
        <v>45716</v>
      </c>
      <c r="W124" s="5" t="s">
        <v>105</v>
      </c>
      <c r="X124" s="5" t="s">
        <v>182</v>
      </c>
      <c r="AB124">
        <v>117</v>
      </c>
      <c r="AC124">
        <v>1</v>
      </c>
      <c r="AD124">
        <v>117</v>
      </c>
      <c r="AE124" t="s">
        <v>694</v>
      </c>
      <c r="AF124" s="4">
        <v>45768</v>
      </c>
      <c r="AG124" t="s">
        <v>180</v>
      </c>
    </row>
    <row r="125" spans="1:33" x14ac:dyDescent="0.25">
      <c r="A125" s="3">
        <v>2025</v>
      </c>
      <c r="B125" s="7">
        <v>45627</v>
      </c>
      <c r="C125" s="7">
        <v>45747</v>
      </c>
      <c r="D125" t="s">
        <v>82</v>
      </c>
      <c r="E125" t="s">
        <v>173</v>
      </c>
      <c r="F125" t="s">
        <v>85</v>
      </c>
      <c r="G125" s="5" t="s">
        <v>91</v>
      </c>
      <c r="H125" s="5" t="s">
        <v>91</v>
      </c>
      <c r="I125" t="s">
        <v>174</v>
      </c>
      <c r="J125" t="s">
        <v>100</v>
      </c>
      <c r="K125" t="s">
        <v>175</v>
      </c>
      <c r="L125" s="4">
        <v>45658</v>
      </c>
      <c r="M125" t="s">
        <v>176</v>
      </c>
      <c r="N125" t="s">
        <v>177</v>
      </c>
      <c r="O125" t="s">
        <v>178</v>
      </c>
      <c r="P125" s="6">
        <v>4000</v>
      </c>
      <c r="Q125" t="s">
        <v>179</v>
      </c>
      <c r="R125" t="s">
        <v>180</v>
      </c>
      <c r="S125" t="s">
        <v>103</v>
      </c>
      <c r="T125" t="s">
        <v>181</v>
      </c>
      <c r="U125" s="7">
        <v>45627</v>
      </c>
      <c r="V125" s="7">
        <v>45716</v>
      </c>
      <c r="W125" s="5" t="s">
        <v>106</v>
      </c>
      <c r="X125" s="5" t="s">
        <v>191</v>
      </c>
      <c r="AB125">
        <v>118</v>
      </c>
      <c r="AC125">
        <v>1</v>
      </c>
      <c r="AD125">
        <v>118</v>
      </c>
      <c r="AE125" t="s">
        <v>694</v>
      </c>
      <c r="AF125" s="4">
        <v>45768</v>
      </c>
      <c r="AG125" t="s">
        <v>180</v>
      </c>
    </row>
    <row r="126" spans="1:33" x14ac:dyDescent="0.25">
      <c r="A126" s="3">
        <v>2025</v>
      </c>
      <c r="B126" s="7">
        <v>45627</v>
      </c>
      <c r="C126" s="7">
        <v>45747</v>
      </c>
      <c r="D126" t="s">
        <v>82</v>
      </c>
      <c r="E126" t="s">
        <v>173</v>
      </c>
      <c r="F126" t="s">
        <v>85</v>
      </c>
      <c r="G126" s="5" t="s">
        <v>91</v>
      </c>
      <c r="H126" s="5" t="s">
        <v>91</v>
      </c>
      <c r="I126" t="s">
        <v>174</v>
      </c>
      <c r="J126" t="s">
        <v>100</v>
      </c>
      <c r="K126" t="s">
        <v>175</v>
      </c>
      <c r="L126" s="4">
        <v>45658</v>
      </c>
      <c r="M126" t="s">
        <v>176</v>
      </c>
      <c r="N126" t="s">
        <v>177</v>
      </c>
      <c r="O126" t="s">
        <v>178</v>
      </c>
      <c r="P126" s="6">
        <v>4000</v>
      </c>
      <c r="Q126" t="s">
        <v>179</v>
      </c>
      <c r="R126" t="s">
        <v>180</v>
      </c>
      <c r="S126" t="s">
        <v>103</v>
      </c>
      <c r="T126" t="s">
        <v>181</v>
      </c>
      <c r="U126" s="7">
        <v>45627</v>
      </c>
      <c r="V126" s="7">
        <v>45716</v>
      </c>
      <c r="W126" s="5" t="s">
        <v>106</v>
      </c>
      <c r="X126" s="5" t="s">
        <v>191</v>
      </c>
      <c r="AB126">
        <v>119</v>
      </c>
      <c r="AC126">
        <v>1</v>
      </c>
      <c r="AD126">
        <v>119</v>
      </c>
      <c r="AE126" t="s">
        <v>694</v>
      </c>
      <c r="AF126" s="4">
        <v>45768</v>
      </c>
      <c r="AG126" t="s">
        <v>180</v>
      </c>
    </row>
    <row r="127" spans="1:33" x14ac:dyDescent="0.25">
      <c r="A127" s="3">
        <v>2025</v>
      </c>
      <c r="B127" s="7">
        <v>45627</v>
      </c>
      <c r="C127" s="7">
        <v>45747</v>
      </c>
      <c r="D127" t="s">
        <v>82</v>
      </c>
      <c r="E127" t="s">
        <v>173</v>
      </c>
      <c r="F127" t="s">
        <v>85</v>
      </c>
      <c r="G127" s="5" t="s">
        <v>91</v>
      </c>
      <c r="H127" s="5" t="s">
        <v>91</v>
      </c>
      <c r="I127" t="s">
        <v>174</v>
      </c>
      <c r="J127" t="s">
        <v>100</v>
      </c>
      <c r="K127" t="s">
        <v>175</v>
      </c>
      <c r="L127" s="4">
        <v>45658</v>
      </c>
      <c r="M127" t="s">
        <v>176</v>
      </c>
      <c r="N127" t="s">
        <v>177</v>
      </c>
      <c r="O127" t="s">
        <v>178</v>
      </c>
      <c r="P127" s="6">
        <v>4000</v>
      </c>
      <c r="Q127" t="s">
        <v>179</v>
      </c>
      <c r="R127" t="s">
        <v>180</v>
      </c>
      <c r="S127" t="s">
        <v>103</v>
      </c>
      <c r="T127" t="s">
        <v>181</v>
      </c>
      <c r="U127" s="7">
        <v>45627</v>
      </c>
      <c r="V127" s="7">
        <v>45716</v>
      </c>
      <c r="W127" s="5" t="s">
        <v>106</v>
      </c>
      <c r="X127" s="5" t="s">
        <v>191</v>
      </c>
      <c r="AB127">
        <v>120</v>
      </c>
      <c r="AC127">
        <v>1</v>
      </c>
      <c r="AD127">
        <v>120</v>
      </c>
      <c r="AE127" t="s">
        <v>694</v>
      </c>
      <c r="AF127" s="4">
        <v>45768</v>
      </c>
      <c r="AG127" t="s">
        <v>180</v>
      </c>
    </row>
    <row r="128" spans="1:33" x14ac:dyDescent="0.25">
      <c r="A128" s="3">
        <v>2025</v>
      </c>
      <c r="B128" s="7">
        <v>45627</v>
      </c>
      <c r="C128" s="7">
        <v>45747</v>
      </c>
      <c r="D128" t="s">
        <v>82</v>
      </c>
      <c r="E128" t="s">
        <v>173</v>
      </c>
      <c r="F128" t="s">
        <v>85</v>
      </c>
      <c r="G128" s="5" t="s">
        <v>94</v>
      </c>
      <c r="H128" s="5" t="s">
        <v>94</v>
      </c>
      <c r="I128" t="s">
        <v>174</v>
      </c>
      <c r="J128" t="s">
        <v>100</v>
      </c>
      <c r="K128" t="s">
        <v>175</v>
      </c>
      <c r="L128" s="4">
        <v>45658</v>
      </c>
      <c r="M128" t="s">
        <v>176</v>
      </c>
      <c r="N128" t="s">
        <v>177</v>
      </c>
      <c r="O128" t="s">
        <v>178</v>
      </c>
      <c r="P128" s="6">
        <v>5000</v>
      </c>
      <c r="Q128" t="s">
        <v>179</v>
      </c>
      <c r="R128" t="s">
        <v>180</v>
      </c>
      <c r="S128" t="s">
        <v>103</v>
      </c>
      <c r="T128" t="s">
        <v>181</v>
      </c>
      <c r="U128" s="7">
        <v>45627</v>
      </c>
      <c r="V128" s="7">
        <v>45716</v>
      </c>
      <c r="W128" s="5" t="s">
        <v>106</v>
      </c>
      <c r="X128" s="5" t="s">
        <v>185</v>
      </c>
      <c r="AB128">
        <v>121</v>
      </c>
      <c r="AC128">
        <v>1</v>
      </c>
      <c r="AD128">
        <v>121</v>
      </c>
      <c r="AE128" t="s">
        <v>694</v>
      </c>
      <c r="AF128" s="4">
        <v>45768</v>
      </c>
      <c r="AG128" t="s">
        <v>180</v>
      </c>
    </row>
    <row r="129" spans="1:33" x14ac:dyDescent="0.25">
      <c r="A129" s="3">
        <v>2025</v>
      </c>
      <c r="B129" s="7">
        <v>45627</v>
      </c>
      <c r="C129" s="7">
        <v>45747</v>
      </c>
      <c r="D129" t="s">
        <v>82</v>
      </c>
      <c r="E129" t="s">
        <v>173</v>
      </c>
      <c r="F129" t="s">
        <v>85</v>
      </c>
      <c r="G129" s="5" t="s">
        <v>94</v>
      </c>
      <c r="H129" s="5" t="s">
        <v>94</v>
      </c>
      <c r="I129" t="s">
        <v>174</v>
      </c>
      <c r="J129" t="s">
        <v>100</v>
      </c>
      <c r="K129" t="s">
        <v>175</v>
      </c>
      <c r="L129" s="4">
        <v>45658</v>
      </c>
      <c r="M129" t="s">
        <v>176</v>
      </c>
      <c r="N129" t="s">
        <v>177</v>
      </c>
      <c r="O129" t="s">
        <v>178</v>
      </c>
      <c r="P129" s="6">
        <v>5000</v>
      </c>
      <c r="Q129" t="s">
        <v>179</v>
      </c>
      <c r="R129" t="s">
        <v>180</v>
      </c>
      <c r="S129" t="s">
        <v>103</v>
      </c>
      <c r="T129" t="s">
        <v>181</v>
      </c>
      <c r="U129" s="7">
        <v>45627</v>
      </c>
      <c r="V129" s="7">
        <v>45716</v>
      </c>
      <c r="W129" s="5" t="s">
        <v>106</v>
      </c>
      <c r="X129" s="5" t="s">
        <v>185</v>
      </c>
      <c r="AB129">
        <v>122</v>
      </c>
      <c r="AC129">
        <v>1</v>
      </c>
      <c r="AD129">
        <v>122</v>
      </c>
      <c r="AE129" t="s">
        <v>694</v>
      </c>
      <c r="AF129" s="4">
        <v>45768</v>
      </c>
      <c r="AG129" t="s">
        <v>180</v>
      </c>
    </row>
    <row r="130" spans="1:33" x14ac:dyDescent="0.25">
      <c r="A130" s="3">
        <v>2025</v>
      </c>
      <c r="B130" s="7">
        <v>45627</v>
      </c>
      <c r="C130" s="7">
        <v>45747</v>
      </c>
      <c r="D130" t="s">
        <v>82</v>
      </c>
      <c r="E130" t="s">
        <v>173</v>
      </c>
      <c r="F130" t="s">
        <v>85</v>
      </c>
      <c r="G130" s="5" t="s">
        <v>94</v>
      </c>
      <c r="H130" s="5" t="s">
        <v>94</v>
      </c>
      <c r="I130" t="s">
        <v>174</v>
      </c>
      <c r="J130" t="s">
        <v>100</v>
      </c>
      <c r="K130" t="s">
        <v>175</v>
      </c>
      <c r="L130" s="4">
        <v>45658</v>
      </c>
      <c r="M130" t="s">
        <v>176</v>
      </c>
      <c r="N130" t="s">
        <v>177</v>
      </c>
      <c r="O130" t="s">
        <v>178</v>
      </c>
      <c r="P130" s="6">
        <v>5000</v>
      </c>
      <c r="Q130" t="s">
        <v>179</v>
      </c>
      <c r="R130" t="s">
        <v>180</v>
      </c>
      <c r="S130" t="s">
        <v>103</v>
      </c>
      <c r="T130" t="s">
        <v>181</v>
      </c>
      <c r="U130" s="7">
        <v>45627</v>
      </c>
      <c r="V130" s="7">
        <v>45716</v>
      </c>
      <c r="W130" s="5" t="s">
        <v>106</v>
      </c>
      <c r="X130" s="5" t="s">
        <v>185</v>
      </c>
      <c r="AB130">
        <v>123</v>
      </c>
      <c r="AC130">
        <v>1</v>
      </c>
      <c r="AD130">
        <v>123</v>
      </c>
      <c r="AE130" t="s">
        <v>694</v>
      </c>
      <c r="AF130" s="4">
        <v>45768</v>
      </c>
      <c r="AG130" t="s">
        <v>180</v>
      </c>
    </row>
    <row r="131" spans="1:33" x14ac:dyDescent="0.25">
      <c r="A131" s="3">
        <v>2025</v>
      </c>
      <c r="B131" s="7">
        <v>45627</v>
      </c>
      <c r="C131" s="7">
        <v>45747</v>
      </c>
      <c r="D131" t="s">
        <v>82</v>
      </c>
      <c r="E131" t="s">
        <v>173</v>
      </c>
      <c r="F131" t="s">
        <v>85</v>
      </c>
      <c r="G131" s="5" t="s">
        <v>93</v>
      </c>
      <c r="H131" s="5" t="s">
        <v>93</v>
      </c>
      <c r="I131" t="s">
        <v>174</v>
      </c>
      <c r="J131" t="s">
        <v>100</v>
      </c>
      <c r="K131" t="s">
        <v>175</v>
      </c>
      <c r="L131" s="4">
        <v>45658</v>
      </c>
      <c r="M131" t="s">
        <v>176</v>
      </c>
      <c r="N131" t="s">
        <v>177</v>
      </c>
      <c r="O131" t="s">
        <v>178</v>
      </c>
      <c r="P131" s="6">
        <v>34800</v>
      </c>
      <c r="Q131" t="s">
        <v>179</v>
      </c>
      <c r="R131" t="s">
        <v>180</v>
      </c>
      <c r="S131" t="s">
        <v>103</v>
      </c>
      <c r="T131" t="s">
        <v>181</v>
      </c>
      <c r="U131" s="7">
        <v>45627</v>
      </c>
      <c r="V131" s="7">
        <v>45716</v>
      </c>
      <c r="W131" s="5" t="s">
        <v>106</v>
      </c>
      <c r="X131" s="5" t="s">
        <v>185</v>
      </c>
      <c r="AB131">
        <v>124</v>
      </c>
      <c r="AC131">
        <v>1</v>
      </c>
      <c r="AD131">
        <v>124</v>
      </c>
      <c r="AE131" t="s">
        <v>694</v>
      </c>
      <c r="AF131" s="4">
        <v>45768</v>
      </c>
      <c r="AG131" t="s">
        <v>180</v>
      </c>
    </row>
    <row r="132" spans="1:33" x14ac:dyDescent="0.25">
      <c r="A132" s="3">
        <v>2025</v>
      </c>
      <c r="B132" s="7">
        <v>45627</v>
      </c>
      <c r="C132" s="7">
        <v>45747</v>
      </c>
      <c r="D132" t="s">
        <v>82</v>
      </c>
      <c r="E132" t="s">
        <v>173</v>
      </c>
      <c r="F132" t="s">
        <v>85</v>
      </c>
      <c r="G132" s="5" t="s">
        <v>93</v>
      </c>
      <c r="H132" s="5" t="s">
        <v>93</v>
      </c>
      <c r="I132" t="s">
        <v>174</v>
      </c>
      <c r="J132" t="s">
        <v>100</v>
      </c>
      <c r="K132" t="s">
        <v>175</v>
      </c>
      <c r="L132" s="4">
        <v>45658</v>
      </c>
      <c r="M132" t="s">
        <v>176</v>
      </c>
      <c r="N132" t="s">
        <v>177</v>
      </c>
      <c r="O132" t="s">
        <v>178</v>
      </c>
      <c r="P132" s="6">
        <v>34800</v>
      </c>
      <c r="Q132" t="s">
        <v>179</v>
      </c>
      <c r="R132" t="s">
        <v>180</v>
      </c>
      <c r="S132" t="s">
        <v>103</v>
      </c>
      <c r="T132" t="s">
        <v>181</v>
      </c>
      <c r="U132" s="7">
        <v>45627</v>
      </c>
      <c r="V132" s="7">
        <v>45716</v>
      </c>
      <c r="W132" s="5" t="s">
        <v>106</v>
      </c>
      <c r="X132" s="5" t="s">
        <v>185</v>
      </c>
      <c r="AB132">
        <v>125</v>
      </c>
      <c r="AC132">
        <v>1</v>
      </c>
      <c r="AD132">
        <v>125</v>
      </c>
      <c r="AE132" t="s">
        <v>694</v>
      </c>
      <c r="AF132" s="4">
        <v>45768</v>
      </c>
      <c r="AG132" t="s">
        <v>180</v>
      </c>
    </row>
    <row r="133" spans="1:33" x14ac:dyDescent="0.25">
      <c r="A133" s="3">
        <v>2025</v>
      </c>
      <c r="B133" s="7">
        <v>45627</v>
      </c>
      <c r="C133" s="7">
        <v>45747</v>
      </c>
      <c r="D133" t="s">
        <v>82</v>
      </c>
      <c r="E133" t="s">
        <v>173</v>
      </c>
      <c r="F133" t="s">
        <v>85</v>
      </c>
      <c r="G133" s="5" t="s">
        <v>90</v>
      </c>
      <c r="H133" s="5" t="s">
        <v>90</v>
      </c>
      <c r="I133" t="s">
        <v>174</v>
      </c>
      <c r="J133" t="s">
        <v>100</v>
      </c>
      <c r="K133" t="s">
        <v>175</v>
      </c>
      <c r="L133" s="4">
        <v>45658</v>
      </c>
      <c r="M133" t="s">
        <v>176</v>
      </c>
      <c r="N133" t="s">
        <v>177</v>
      </c>
      <c r="O133" t="s">
        <v>178</v>
      </c>
      <c r="P133" s="6">
        <v>8000</v>
      </c>
      <c r="Q133" t="s">
        <v>179</v>
      </c>
      <c r="R133" t="s">
        <v>180</v>
      </c>
      <c r="S133" t="s">
        <v>103</v>
      </c>
      <c r="T133" t="s">
        <v>181</v>
      </c>
      <c r="U133" s="7">
        <v>45627</v>
      </c>
      <c r="V133" s="7">
        <v>45716</v>
      </c>
      <c r="W133" s="5" t="s">
        <v>106</v>
      </c>
      <c r="X133" s="5" t="s">
        <v>192</v>
      </c>
      <c r="AB133">
        <v>126</v>
      </c>
      <c r="AC133">
        <v>1</v>
      </c>
      <c r="AD133">
        <v>126</v>
      </c>
      <c r="AE133" t="s">
        <v>694</v>
      </c>
      <c r="AF133" s="4">
        <v>45768</v>
      </c>
      <c r="AG133" t="s">
        <v>180</v>
      </c>
    </row>
    <row r="134" spans="1:33" x14ac:dyDescent="0.25">
      <c r="A134" s="3">
        <v>2025</v>
      </c>
      <c r="B134" s="7">
        <v>45627</v>
      </c>
      <c r="C134" s="7">
        <v>45747</v>
      </c>
      <c r="D134" t="s">
        <v>82</v>
      </c>
      <c r="E134" t="s">
        <v>173</v>
      </c>
      <c r="F134" t="s">
        <v>85</v>
      </c>
      <c r="G134" s="5" t="s">
        <v>90</v>
      </c>
      <c r="H134" s="5" t="s">
        <v>90</v>
      </c>
      <c r="I134" t="s">
        <v>174</v>
      </c>
      <c r="J134" t="s">
        <v>100</v>
      </c>
      <c r="K134" t="s">
        <v>175</v>
      </c>
      <c r="L134" s="4">
        <v>45658</v>
      </c>
      <c r="M134" t="s">
        <v>176</v>
      </c>
      <c r="N134" t="s">
        <v>177</v>
      </c>
      <c r="O134" t="s">
        <v>178</v>
      </c>
      <c r="P134" s="6">
        <v>8000</v>
      </c>
      <c r="Q134" t="s">
        <v>179</v>
      </c>
      <c r="R134" t="s">
        <v>180</v>
      </c>
      <c r="S134" t="s">
        <v>103</v>
      </c>
      <c r="T134" t="s">
        <v>181</v>
      </c>
      <c r="U134" s="7">
        <v>45627</v>
      </c>
      <c r="V134" s="7">
        <v>45716</v>
      </c>
      <c r="W134" s="5" t="s">
        <v>106</v>
      </c>
      <c r="X134" s="5" t="s">
        <v>192</v>
      </c>
      <c r="AB134">
        <v>127</v>
      </c>
      <c r="AC134">
        <v>1</v>
      </c>
      <c r="AD134">
        <v>127</v>
      </c>
      <c r="AE134" t="s">
        <v>694</v>
      </c>
      <c r="AF134" s="4">
        <v>45768</v>
      </c>
      <c r="AG134" t="s">
        <v>180</v>
      </c>
    </row>
    <row r="135" spans="1:33" x14ac:dyDescent="0.25">
      <c r="A135" s="3">
        <v>2025</v>
      </c>
      <c r="B135" s="7">
        <v>45627</v>
      </c>
      <c r="C135" s="7">
        <v>45747</v>
      </c>
      <c r="D135" t="s">
        <v>82</v>
      </c>
      <c r="E135" t="s">
        <v>173</v>
      </c>
      <c r="F135" t="s">
        <v>85</v>
      </c>
      <c r="G135" s="5" t="s">
        <v>90</v>
      </c>
      <c r="H135" s="5" t="s">
        <v>90</v>
      </c>
      <c r="I135" t="s">
        <v>174</v>
      </c>
      <c r="J135" t="s">
        <v>100</v>
      </c>
      <c r="K135" t="s">
        <v>175</v>
      </c>
      <c r="L135" s="4">
        <v>45658</v>
      </c>
      <c r="M135" t="s">
        <v>176</v>
      </c>
      <c r="N135" t="s">
        <v>177</v>
      </c>
      <c r="O135" t="s">
        <v>178</v>
      </c>
      <c r="P135" s="6">
        <v>8000</v>
      </c>
      <c r="Q135" t="s">
        <v>179</v>
      </c>
      <c r="R135" t="s">
        <v>180</v>
      </c>
      <c r="S135" t="s">
        <v>103</v>
      </c>
      <c r="T135" t="s">
        <v>181</v>
      </c>
      <c r="U135" s="7">
        <v>45627</v>
      </c>
      <c r="V135" s="7">
        <v>45716</v>
      </c>
      <c r="W135" s="5" t="s">
        <v>106</v>
      </c>
      <c r="X135" s="5" t="s">
        <v>192</v>
      </c>
      <c r="AB135">
        <v>128</v>
      </c>
      <c r="AC135">
        <v>1</v>
      </c>
      <c r="AD135">
        <v>128</v>
      </c>
      <c r="AE135" t="s">
        <v>694</v>
      </c>
      <c r="AF135" s="4">
        <v>45768</v>
      </c>
      <c r="AG135" t="s">
        <v>180</v>
      </c>
    </row>
    <row r="136" spans="1:33" x14ac:dyDescent="0.25">
      <c r="A136" s="3">
        <v>2025</v>
      </c>
      <c r="B136" s="7">
        <v>45627</v>
      </c>
      <c r="C136" s="7">
        <v>45747</v>
      </c>
      <c r="D136" t="s">
        <v>82</v>
      </c>
      <c r="E136" t="s">
        <v>173</v>
      </c>
      <c r="F136" t="s">
        <v>85</v>
      </c>
      <c r="G136" s="5" t="s">
        <v>94</v>
      </c>
      <c r="H136" s="5" t="s">
        <v>94</v>
      </c>
      <c r="I136" t="s">
        <v>174</v>
      </c>
      <c r="J136" t="s">
        <v>100</v>
      </c>
      <c r="K136" t="s">
        <v>175</v>
      </c>
      <c r="L136" s="4">
        <v>45658</v>
      </c>
      <c r="M136" t="s">
        <v>176</v>
      </c>
      <c r="N136" t="s">
        <v>177</v>
      </c>
      <c r="O136" t="s">
        <v>178</v>
      </c>
      <c r="P136" s="6">
        <v>35000</v>
      </c>
      <c r="Q136" t="s">
        <v>179</v>
      </c>
      <c r="R136" t="s">
        <v>180</v>
      </c>
      <c r="S136" t="s">
        <v>103</v>
      </c>
      <c r="T136" t="s">
        <v>181</v>
      </c>
      <c r="U136" s="7">
        <v>45627</v>
      </c>
      <c r="V136" s="7">
        <v>45716</v>
      </c>
      <c r="W136" s="5" t="s">
        <v>106</v>
      </c>
      <c r="X136" s="5" t="s">
        <v>182</v>
      </c>
      <c r="AB136">
        <v>129</v>
      </c>
      <c r="AC136">
        <v>1</v>
      </c>
      <c r="AD136">
        <v>129</v>
      </c>
      <c r="AE136" t="s">
        <v>694</v>
      </c>
      <c r="AF136" s="4">
        <v>45768</v>
      </c>
      <c r="AG136" t="s">
        <v>180</v>
      </c>
    </row>
    <row r="137" spans="1:33" x14ac:dyDescent="0.25">
      <c r="A137" s="3">
        <v>2025</v>
      </c>
      <c r="B137" s="7">
        <v>45627</v>
      </c>
      <c r="C137" s="7">
        <v>45747</v>
      </c>
      <c r="D137" t="s">
        <v>82</v>
      </c>
      <c r="E137" t="s">
        <v>173</v>
      </c>
      <c r="F137" t="s">
        <v>85</v>
      </c>
      <c r="G137" s="5" t="s">
        <v>94</v>
      </c>
      <c r="H137" s="5" t="s">
        <v>94</v>
      </c>
      <c r="I137" t="s">
        <v>174</v>
      </c>
      <c r="J137" t="s">
        <v>100</v>
      </c>
      <c r="K137" t="s">
        <v>175</v>
      </c>
      <c r="L137" s="4">
        <v>45658</v>
      </c>
      <c r="M137" t="s">
        <v>176</v>
      </c>
      <c r="N137" t="s">
        <v>177</v>
      </c>
      <c r="O137" t="s">
        <v>178</v>
      </c>
      <c r="P137" s="6">
        <v>40000</v>
      </c>
      <c r="Q137" t="s">
        <v>179</v>
      </c>
      <c r="R137" t="s">
        <v>180</v>
      </c>
      <c r="S137" t="s">
        <v>103</v>
      </c>
      <c r="T137" t="s">
        <v>181</v>
      </c>
      <c r="U137" s="7">
        <v>45627</v>
      </c>
      <c r="V137" s="7">
        <v>45716</v>
      </c>
      <c r="W137" s="5" t="s">
        <v>106</v>
      </c>
      <c r="X137" s="5" t="s">
        <v>182</v>
      </c>
      <c r="AB137">
        <v>130</v>
      </c>
      <c r="AC137">
        <v>1</v>
      </c>
      <c r="AD137">
        <v>130</v>
      </c>
      <c r="AE137" t="s">
        <v>694</v>
      </c>
      <c r="AF137" s="4">
        <v>45768</v>
      </c>
      <c r="AG137" t="s">
        <v>180</v>
      </c>
    </row>
    <row r="138" spans="1:33" x14ac:dyDescent="0.25">
      <c r="A138" s="3">
        <v>2025</v>
      </c>
      <c r="B138" s="7">
        <v>45627</v>
      </c>
      <c r="C138" s="7">
        <v>45747</v>
      </c>
      <c r="D138" t="s">
        <v>82</v>
      </c>
      <c r="E138" t="s">
        <v>173</v>
      </c>
      <c r="F138" t="s">
        <v>85</v>
      </c>
      <c r="G138" s="5" t="s">
        <v>94</v>
      </c>
      <c r="H138" s="5" t="s">
        <v>94</v>
      </c>
      <c r="I138" t="s">
        <v>174</v>
      </c>
      <c r="J138" t="s">
        <v>100</v>
      </c>
      <c r="K138" t="s">
        <v>175</v>
      </c>
      <c r="L138" s="4">
        <v>45658</v>
      </c>
      <c r="M138" t="s">
        <v>176</v>
      </c>
      <c r="N138" t="s">
        <v>177</v>
      </c>
      <c r="O138" t="s">
        <v>178</v>
      </c>
      <c r="P138" s="6">
        <v>40000</v>
      </c>
      <c r="Q138" t="s">
        <v>179</v>
      </c>
      <c r="R138" t="s">
        <v>180</v>
      </c>
      <c r="S138" t="s">
        <v>103</v>
      </c>
      <c r="T138" t="s">
        <v>181</v>
      </c>
      <c r="U138" s="7">
        <v>45627</v>
      </c>
      <c r="V138" s="7">
        <v>45716</v>
      </c>
      <c r="W138" s="5" t="s">
        <v>106</v>
      </c>
      <c r="X138" s="5" t="s">
        <v>182</v>
      </c>
      <c r="AB138">
        <v>131</v>
      </c>
      <c r="AC138">
        <v>1</v>
      </c>
      <c r="AD138">
        <v>131</v>
      </c>
      <c r="AE138" t="s">
        <v>694</v>
      </c>
      <c r="AF138" s="4">
        <v>45768</v>
      </c>
      <c r="AG138" t="s">
        <v>180</v>
      </c>
    </row>
    <row r="139" spans="1:33" x14ac:dyDescent="0.25">
      <c r="A139" s="3">
        <v>2025</v>
      </c>
      <c r="B139" s="7">
        <v>45627</v>
      </c>
      <c r="C139" s="7">
        <v>45747</v>
      </c>
      <c r="D139" t="s">
        <v>82</v>
      </c>
      <c r="E139" t="s">
        <v>173</v>
      </c>
      <c r="F139" t="s">
        <v>85</v>
      </c>
      <c r="G139" s="5" t="s">
        <v>90</v>
      </c>
      <c r="H139" s="5" t="s">
        <v>90</v>
      </c>
      <c r="I139" t="s">
        <v>174</v>
      </c>
      <c r="J139" t="s">
        <v>100</v>
      </c>
      <c r="K139" t="s">
        <v>175</v>
      </c>
      <c r="L139" s="4">
        <v>45658</v>
      </c>
      <c r="M139" t="s">
        <v>176</v>
      </c>
      <c r="N139" t="s">
        <v>177</v>
      </c>
      <c r="O139" t="s">
        <v>178</v>
      </c>
      <c r="P139" s="6">
        <v>15000</v>
      </c>
      <c r="Q139" t="s">
        <v>179</v>
      </c>
      <c r="R139" t="s">
        <v>180</v>
      </c>
      <c r="S139" t="s">
        <v>103</v>
      </c>
      <c r="T139" t="s">
        <v>181</v>
      </c>
      <c r="U139" s="7">
        <v>45627</v>
      </c>
      <c r="V139" s="7">
        <v>45716</v>
      </c>
      <c r="W139" s="5" t="s">
        <v>106</v>
      </c>
      <c r="X139" s="5" t="s">
        <v>182</v>
      </c>
      <c r="AB139">
        <v>132</v>
      </c>
      <c r="AC139">
        <v>1</v>
      </c>
      <c r="AD139">
        <v>132</v>
      </c>
      <c r="AE139" t="s">
        <v>694</v>
      </c>
      <c r="AF139" s="4">
        <v>45768</v>
      </c>
      <c r="AG139" t="s">
        <v>180</v>
      </c>
    </row>
    <row r="140" spans="1:33" x14ac:dyDescent="0.25">
      <c r="A140" s="3">
        <v>2025</v>
      </c>
      <c r="B140" s="7">
        <v>45627</v>
      </c>
      <c r="C140" s="7">
        <v>45747</v>
      </c>
      <c r="D140" t="s">
        <v>82</v>
      </c>
      <c r="E140" t="s">
        <v>173</v>
      </c>
      <c r="F140" t="s">
        <v>85</v>
      </c>
      <c r="G140" s="5" t="s">
        <v>90</v>
      </c>
      <c r="H140" s="5" t="s">
        <v>90</v>
      </c>
      <c r="I140" t="s">
        <v>174</v>
      </c>
      <c r="J140" t="s">
        <v>100</v>
      </c>
      <c r="K140" t="s">
        <v>175</v>
      </c>
      <c r="L140" s="4">
        <v>45658</v>
      </c>
      <c r="M140" t="s">
        <v>176</v>
      </c>
      <c r="N140" t="s">
        <v>177</v>
      </c>
      <c r="O140" t="s">
        <v>178</v>
      </c>
      <c r="P140" s="6">
        <v>15000</v>
      </c>
      <c r="Q140" t="s">
        <v>179</v>
      </c>
      <c r="R140" t="s">
        <v>180</v>
      </c>
      <c r="S140" t="s">
        <v>103</v>
      </c>
      <c r="T140" t="s">
        <v>181</v>
      </c>
      <c r="U140" s="7">
        <v>45627</v>
      </c>
      <c r="V140" s="7">
        <v>45716</v>
      </c>
      <c r="W140" s="5" t="s">
        <v>106</v>
      </c>
      <c r="X140" s="5" t="s">
        <v>182</v>
      </c>
      <c r="AB140">
        <v>133</v>
      </c>
      <c r="AC140">
        <v>1</v>
      </c>
      <c r="AD140">
        <v>133</v>
      </c>
      <c r="AE140" t="s">
        <v>694</v>
      </c>
      <c r="AF140" s="4">
        <v>45768</v>
      </c>
      <c r="AG140" t="s">
        <v>180</v>
      </c>
    </row>
    <row r="141" spans="1:33" x14ac:dyDescent="0.25">
      <c r="A141" s="3">
        <v>2025</v>
      </c>
      <c r="B141" s="7">
        <v>45627</v>
      </c>
      <c r="C141" s="7">
        <v>45747</v>
      </c>
      <c r="D141" t="s">
        <v>82</v>
      </c>
      <c r="E141" t="s">
        <v>173</v>
      </c>
      <c r="F141" t="s">
        <v>85</v>
      </c>
      <c r="G141" s="5" t="s">
        <v>90</v>
      </c>
      <c r="H141" s="5" t="s">
        <v>90</v>
      </c>
      <c r="I141" t="s">
        <v>174</v>
      </c>
      <c r="J141" t="s">
        <v>100</v>
      </c>
      <c r="K141" t="s">
        <v>175</v>
      </c>
      <c r="L141" s="4">
        <v>45658</v>
      </c>
      <c r="M141" t="s">
        <v>176</v>
      </c>
      <c r="N141" t="s">
        <v>177</v>
      </c>
      <c r="O141" t="s">
        <v>178</v>
      </c>
      <c r="P141" s="6">
        <v>15000</v>
      </c>
      <c r="Q141" t="s">
        <v>179</v>
      </c>
      <c r="R141" t="s">
        <v>180</v>
      </c>
      <c r="S141" t="s">
        <v>103</v>
      </c>
      <c r="T141" t="s">
        <v>181</v>
      </c>
      <c r="U141" s="7">
        <v>45627</v>
      </c>
      <c r="V141" s="7">
        <v>45716</v>
      </c>
      <c r="W141" s="5" t="s">
        <v>106</v>
      </c>
      <c r="X141" s="5" t="s">
        <v>182</v>
      </c>
      <c r="AB141">
        <v>134</v>
      </c>
      <c r="AC141">
        <v>1</v>
      </c>
      <c r="AD141">
        <v>134</v>
      </c>
      <c r="AE141" t="s">
        <v>694</v>
      </c>
      <c r="AF141" s="4">
        <v>45768</v>
      </c>
      <c r="AG141" t="s">
        <v>180</v>
      </c>
    </row>
    <row r="142" spans="1:33" x14ac:dyDescent="0.25">
      <c r="A142" s="3">
        <v>2025</v>
      </c>
      <c r="B142" s="7">
        <v>45627</v>
      </c>
      <c r="C142" s="7">
        <v>45747</v>
      </c>
      <c r="D142" t="s">
        <v>82</v>
      </c>
      <c r="E142" t="s">
        <v>173</v>
      </c>
      <c r="F142" t="s">
        <v>85</v>
      </c>
      <c r="G142" s="5" t="s">
        <v>90</v>
      </c>
      <c r="H142" s="5" t="s">
        <v>90</v>
      </c>
      <c r="I142" t="s">
        <v>174</v>
      </c>
      <c r="J142" t="s">
        <v>100</v>
      </c>
      <c r="K142" t="s">
        <v>175</v>
      </c>
      <c r="L142" s="4">
        <v>45658</v>
      </c>
      <c r="M142" t="s">
        <v>176</v>
      </c>
      <c r="N142" t="s">
        <v>177</v>
      </c>
      <c r="O142" t="s">
        <v>178</v>
      </c>
      <c r="P142" s="6">
        <v>15000</v>
      </c>
      <c r="Q142" t="s">
        <v>179</v>
      </c>
      <c r="R142" t="s">
        <v>180</v>
      </c>
      <c r="S142" t="s">
        <v>103</v>
      </c>
      <c r="T142" t="s">
        <v>181</v>
      </c>
      <c r="U142" s="7">
        <v>45627</v>
      </c>
      <c r="V142" s="7">
        <v>45716</v>
      </c>
      <c r="W142" s="5" t="s">
        <v>106</v>
      </c>
      <c r="X142" s="5" t="s">
        <v>185</v>
      </c>
      <c r="AB142">
        <v>135</v>
      </c>
      <c r="AC142">
        <v>1</v>
      </c>
      <c r="AD142">
        <v>135</v>
      </c>
      <c r="AE142" t="s">
        <v>694</v>
      </c>
      <c r="AF142" s="4">
        <v>45768</v>
      </c>
      <c r="AG142" t="s">
        <v>180</v>
      </c>
    </row>
    <row r="143" spans="1:33" x14ac:dyDescent="0.25">
      <c r="A143" s="3">
        <v>2025</v>
      </c>
      <c r="B143" s="7">
        <v>45627</v>
      </c>
      <c r="C143" s="7">
        <v>45747</v>
      </c>
      <c r="D143" t="s">
        <v>82</v>
      </c>
      <c r="E143" t="s">
        <v>173</v>
      </c>
      <c r="F143" t="s">
        <v>85</v>
      </c>
      <c r="G143" s="5" t="s">
        <v>90</v>
      </c>
      <c r="H143" s="5" t="s">
        <v>90</v>
      </c>
      <c r="I143" t="s">
        <v>174</v>
      </c>
      <c r="J143" t="s">
        <v>100</v>
      </c>
      <c r="K143" t="s">
        <v>175</v>
      </c>
      <c r="L143" s="4">
        <v>45658</v>
      </c>
      <c r="M143" t="s">
        <v>176</v>
      </c>
      <c r="N143" t="s">
        <v>177</v>
      </c>
      <c r="O143" t="s">
        <v>178</v>
      </c>
      <c r="P143" s="6">
        <v>15000</v>
      </c>
      <c r="Q143" t="s">
        <v>179</v>
      </c>
      <c r="R143" t="s">
        <v>180</v>
      </c>
      <c r="S143" t="s">
        <v>103</v>
      </c>
      <c r="T143" t="s">
        <v>181</v>
      </c>
      <c r="U143" s="7">
        <v>45627</v>
      </c>
      <c r="V143" s="7">
        <v>45716</v>
      </c>
      <c r="W143" s="5" t="s">
        <v>106</v>
      </c>
      <c r="X143" s="5" t="s">
        <v>185</v>
      </c>
      <c r="AB143">
        <v>136</v>
      </c>
      <c r="AC143">
        <v>1</v>
      </c>
      <c r="AD143">
        <v>136</v>
      </c>
      <c r="AE143" t="s">
        <v>694</v>
      </c>
      <c r="AF143" s="4">
        <v>45768</v>
      </c>
      <c r="AG143" t="s">
        <v>180</v>
      </c>
    </row>
    <row r="144" spans="1:33" x14ac:dyDescent="0.25">
      <c r="A144" s="3">
        <v>2025</v>
      </c>
      <c r="B144" s="7">
        <v>45627</v>
      </c>
      <c r="C144" s="7">
        <v>45747</v>
      </c>
      <c r="D144" t="s">
        <v>82</v>
      </c>
      <c r="E144" t="s">
        <v>173</v>
      </c>
      <c r="F144" t="s">
        <v>85</v>
      </c>
      <c r="G144" s="5" t="s">
        <v>90</v>
      </c>
      <c r="H144" s="5" t="s">
        <v>90</v>
      </c>
      <c r="I144" t="s">
        <v>174</v>
      </c>
      <c r="J144" t="s">
        <v>100</v>
      </c>
      <c r="K144" t="s">
        <v>175</v>
      </c>
      <c r="L144" s="4">
        <v>45658</v>
      </c>
      <c r="M144" t="s">
        <v>176</v>
      </c>
      <c r="N144" t="s">
        <v>177</v>
      </c>
      <c r="O144" t="s">
        <v>178</v>
      </c>
      <c r="P144" s="6">
        <v>15000</v>
      </c>
      <c r="Q144" t="s">
        <v>179</v>
      </c>
      <c r="R144" t="s">
        <v>180</v>
      </c>
      <c r="S144" t="s">
        <v>103</v>
      </c>
      <c r="T144" t="s">
        <v>181</v>
      </c>
      <c r="U144" s="7">
        <v>45627</v>
      </c>
      <c r="V144" s="7">
        <v>45716</v>
      </c>
      <c r="W144" s="5" t="s">
        <v>106</v>
      </c>
      <c r="X144" s="5" t="s">
        <v>185</v>
      </c>
      <c r="AB144">
        <v>137</v>
      </c>
      <c r="AC144">
        <v>1</v>
      </c>
      <c r="AD144">
        <v>137</v>
      </c>
      <c r="AE144" t="s">
        <v>694</v>
      </c>
      <c r="AF144" s="4">
        <v>45768</v>
      </c>
      <c r="AG144" t="s">
        <v>180</v>
      </c>
    </row>
    <row r="145" spans="1:33" x14ac:dyDescent="0.25">
      <c r="A145" s="3">
        <v>2025</v>
      </c>
      <c r="B145" s="7">
        <v>45627</v>
      </c>
      <c r="C145" s="7">
        <v>45747</v>
      </c>
      <c r="D145" t="s">
        <v>82</v>
      </c>
      <c r="E145" t="s">
        <v>173</v>
      </c>
      <c r="F145" t="s">
        <v>85</v>
      </c>
      <c r="G145" s="5" t="s">
        <v>94</v>
      </c>
      <c r="H145" s="5" t="s">
        <v>94</v>
      </c>
      <c r="I145" t="s">
        <v>174</v>
      </c>
      <c r="J145" t="s">
        <v>100</v>
      </c>
      <c r="K145" t="s">
        <v>175</v>
      </c>
      <c r="L145" s="4">
        <v>45658</v>
      </c>
      <c r="M145" t="s">
        <v>176</v>
      </c>
      <c r="N145" t="s">
        <v>177</v>
      </c>
      <c r="O145" t="s">
        <v>178</v>
      </c>
      <c r="P145" s="6">
        <v>12000</v>
      </c>
      <c r="Q145" t="s">
        <v>179</v>
      </c>
      <c r="R145" t="s">
        <v>180</v>
      </c>
      <c r="S145" t="s">
        <v>103</v>
      </c>
      <c r="T145" t="s">
        <v>181</v>
      </c>
      <c r="U145" s="7">
        <v>45627</v>
      </c>
      <c r="V145" s="7">
        <v>45716</v>
      </c>
      <c r="W145" s="5" t="s">
        <v>106</v>
      </c>
      <c r="X145" s="5" t="s">
        <v>185</v>
      </c>
      <c r="AB145">
        <v>138</v>
      </c>
      <c r="AC145">
        <v>1</v>
      </c>
      <c r="AD145">
        <v>138</v>
      </c>
      <c r="AE145" t="s">
        <v>694</v>
      </c>
      <c r="AF145" s="4">
        <v>45768</v>
      </c>
      <c r="AG145" t="s">
        <v>180</v>
      </c>
    </row>
    <row r="146" spans="1:33" x14ac:dyDescent="0.25">
      <c r="A146" s="3">
        <v>2025</v>
      </c>
      <c r="B146" s="7">
        <v>45627</v>
      </c>
      <c r="C146" s="7">
        <v>45747</v>
      </c>
      <c r="D146" t="s">
        <v>82</v>
      </c>
      <c r="E146" t="s">
        <v>173</v>
      </c>
      <c r="F146" t="s">
        <v>85</v>
      </c>
      <c r="G146" s="5" t="s">
        <v>94</v>
      </c>
      <c r="H146" s="5" t="s">
        <v>94</v>
      </c>
      <c r="I146" t="s">
        <v>174</v>
      </c>
      <c r="J146" t="s">
        <v>100</v>
      </c>
      <c r="K146" t="s">
        <v>175</v>
      </c>
      <c r="L146" s="4">
        <v>45658</v>
      </c>
      <c r="M146" t="s">
        <v>176</v>
      </c>
      <c r="N146" t="s">
        <v>177</v>
      </c>
      <c r="O146" t="s">
        <v>178</v>
      </c>
      <c r="P146" s="6">
        <v>12000</v>
      </c>
      <c r="Q146" t="s">
        <v>179</v>
      </c>
      <c r="R146" t="s">
        <v>180</v>
      </c>
      <c r="S146" t="s">
        <v>103</v>
      </c>
      <c r="T146" t="s">
        <v>181</v>
      </c>
      <c r="U146" s="7">
        <v>45627</v>
      </c>
      <c r="V146" s="7">
        <v>45716</v>
      </c>
      <c r="W146" s="5" t="s">
        <v>106</v>
      </c>
      <c r="X146" s="5" t="s">
        <v>185</v>
      </c>
      <c r="AB146">
        <v>139</v>
      </c>
      <c r="AC146">
        <v>1</v>
      </c>
      <c r="AD146">
        <v>139</v>
      </c>
      <c r="AE146" t="s">
        <v>694</v>
      </c>
      <c r="AF146" s="4">
        <v>45768</v>
      </c>
      <c r="AG146" t="s">
        <v>180</v>
      </c>
    </row>
    <row r="147" spans="1:33" x14ac:dyDescent="0.25">
      <c r="A147" s="3">
        <v>2025</v>
      </c>
      <c r="B147" s="7">
        <v>45627</v>
      </c>
      <c r="C147" s="7">
        <v>45747</v>
      </c>
      <c r="D147" t="s">
        <v>82</v>
      </c>
      <c r="E147" t="s">
        <v>173</v>
      </c>
      <c r="F147" t="s">
        <v>85</v>
      </c>
      <c r="G147" s="5" t="s">
        <v>94</v>
      </c>
      <c r="H147" s="5" t="s">
        <v>94</v>
      </c>
      <c r="I147" t="s">
        <v>174</v>
      </c>
      <c r="J147" t="s">
        <v>100</v>
      </c>
      <c r="K147" t="s">
        <v>175</v>
      </c>
      <c r="L147" s="4">
        <v>45658</v>
      </c>
      <c r="M147" t="s">
        <v>176</v>
      </c>
      <c r="N147" t="s">
        <v>177</v>
      </c>
      <c r="O147" t="s">
        <v>178</v>
      </c>
      <c r="P147" s="6">
        <v>12000</v>
      </c>
      <c r="Q147" t="s">
        <v>179</v>
      </c>
      <c r="R147" t="s">
        <v>180</v>
      </c>
      <c r="S147" t="s">
        <v>103</v>
      </c>
      <c r="T147" t="s">
        <v>181</v>
      </c>
      <c r="U147" s="7">
        <v>45627</v>
      </c>
      <c r="V147" s="7">
        <v>45716</v>
      </c>
      <c r="W147" s="5" t="s">
        <v>106</v>
      </c>
      <c r="X147" s="5" t="s">
        <v>185</v>
      </c>
      <c r="AB147">
        <v>140</v>
      </c>
      <c r="AC147">
        <v>1</v>
      </c>
      <c r="AD147">
        <v>140</v>
      </c>
      <c r="AE147" t="s">
        <v>694</v>
      </c>
      <c r="AF147" s="4">
        <v>45768</v>
      </c>
      <c r="AG147" t="s">
        <v>180</v>
      </c>
    </row>
    <row r="148" spans="1:33" x14ac:dyDescent="0.25">
      <c r="A148" s="3">
        <v>2025</v>
      </c>
      <c r="B148" s="7">
        <v>45627</v>
      </c>
      <c r="C148" s="7">
        <v>45747</v>
      </c>
      <c r="D148" t="s">
        <v>82</v>
      </c>
      <c r="E148" t="s">
        <v>173</v>
      </c>
      <c r="F148" t="s">
        <v>85</v>
      </c>
      <c r="G148" s="5" t="s">
        <v>90</v>
      </c>
      <c r="H148" s="5" t="s">
        <v>90</v>
      </c>
      <c r="I148" t="s">
        <v>174</v>
      </c>
      <c r="J148" t="s">
        <v>100</v>
      </c>
      <c r="K148" t="s">
        <v>175</v>
      </c>
      <c r="L148" s="4">
        <v>45658</v>
      </c>
      <c r="M148" t="s">
        <v>176</v>
      </c>
      <c r="N148" t="s">
        <v>177</v>
      </c>
      <c r="O148" t="s">
        <v>178</v>
      </c>
      <c r="P148" s="6">
        <v>30000</v>
      </c>
      <c r="Q148" t="s">
        <v>179</v>
      </c>
      <c r="R148" t="s">
        <v>180</v>
      </c>
      <c r="S148" t="s">
        <v>103</v>
      </c>
      <c r="T148" t="s">
        <v>181</v>
      </c>
      <c r="U148" s="7">
        <v>45627</v>
      </c>
      <c r="V148" s="7">
        <v>45716</v>
      </c>
      <c r="W148" s="5" t="s">
        <v>106</v>
      </c>
      <c r="X148" s="5" t="s">
        <v>183</v>
      </c>
      <c r="AB148">
        <v>141</v>
      </c>
      <c r="AC148">
        <v>1</v>
      </c>
      <c r="AD148">
        <v>141</v>
      </c>
      <c r="AE148" t="s">
        <v>694</v>
      </c>
      <c r="AF148" s="4">
        <v>45768</v>
      </c>
      <c r="AG148" t="s">
        <v>180</v>
      </c>
    </row>
    <row r="149" spans="1:33" x14ac:dyDescent="0.25">
      <c r="A149" s="3">
        <v>2025</v>
      </c>
      <c r="B149" s="7">
        <v>45627</v>
      </c>
      <c r="C149" s="7">
        <v>45747</v>
      </c>
      <c r="D149" t="s">
        <v>82</v>
      </c>
      <c r="E149" t="s">
        <v>173</v>
      </c>
      <c r="F149" t="s">
        <v>85</v>
      </c>
      <c r="G149" s="5" t="s">
        <v>90</v>
      </c>
      <c r="H149" s="5" t="s">
        <v>90</v>
      </c>
      <c r="I149" t="s">
        <v>174</v>
      </c>
      <c r="J149" t="s">
        <v>100</v>
      </c>
      <c r="K149" t="s">
        <v>175</v>
      </c>
      <c r="L149" s="4">
        <v>45658</v>
      </c>
      <c r="M149" t="s">
        <v>176</v>
      </c>
      <c r="N149" t="s">
        <v>177</v>
      </c>
      <c r="O149" t="s">
        <v>178</v>
      </c>
      <c r="P149" s="6">
        <v>30000</v>
      </c>
      <c r="Q149" t="s">
        <v>179</v>
      </c>
      <c r="R149" t="s">
        <v>180</v>
      </c>
      <c r="S149" t="s">
        <v>103</v>
      </c>
      <c r="T149" t="s">
        <v>181</v>
      </c>
      <c r="U149" s="7">
        <v>45627</v>
      </c>
      <c r="V149" s="7">
        <v>45716</v>
      </c>
      <c r="W149" s="5" t="s">
        <v>106</v>
      </c>
      <c r="X149" s="5" t="s">
        <v>183</v>
      </c>
      <c r="AB149">
        <v>142</v>
      </c>
      <c r="AC149">
        <v>1</v>
      </c>
      <c r="AD149">
        <v>142</v>
      </c>
      <c r="AE149" t="s">
        <v>694</v>
      </c>
      <c r="AF149" s="4">
        <v>45768</v>
      </c>
      <c r="AG149" t="s">
        <v>180</v>
      </c>
    </row>
    <row r="150" spans="1:33" x14ac:dyDescent="0.25">
      <c r="A150" s="3">
        <v>2025</v>
      </c>
      <c r="B150" s="7">
        <v>45627</v>
      </c>
      <c r="C150" s="7">
        <v>45747</v>
      </c>
      <c r="D150" t="s">
        <v>82</v>
      </c>
      <c r="E150" t="s">
        <v>173</v>
      </c>
      <c r="F150" t="s">
        <v>85</v>
      </c>
      <c r="G150" s="5" t="s">
        <v>90</v>
      </c>
      <c r="H150" s="5" t="s">
        <v>90</v>
      </c>
      <c r="I150" t="s">
        <v>174</v>
      </c>
      <c r="J150" t="s">
        <v>100</v>
      </c>
      <c r="K150" t="s">
        <v>175</v>
      </c>
      <c r="L150" s="4">
        <v>45658</v>
      </c>
      <c r="M150" t="s">
        <v>176</v>
      </c>
      <c r="N150" t="s">
        <v>177</v>
      </c>
      <c r="O150" t="s">
        <v>178</v>
      </c>
      <c r="P150" s="6">
        <v>20000</v>
      </c>
      <c r="Q150" t="s">
        <v>179</v>
      </c>
      <c r="R150" t="s">
        <v>180</v>
      </c>
      <c r="S150" t="s">
        <v>103</v>
      </c>
      <c r="T150" t="s">
        <v>181</v>
      </c>
      <c r="U150" s="7">
        <v>45627</v>
      </c>
      <c r="V150" s="7">
        <v>45716</v>
      </c>
      <c r="W150" s="5" t="s">
        <v>106</v>
      </c>
      <c r="X150" s="5" t="s">
        <v>183</v>
      </c>
      <c r="AB150">
        <v>143</v>
      </c>
      <c r="AC150">
        <v>1</v>
      </c>
      <c r="AD150">
        <v>143</v>
      </c>
      <c r="AE150" t="s">
        <v>694</v>
      </c>
      <c r="AF150" s="4">
        <v>45768</v>
      </c>
      <c r="AG150" t="s">
        <v>180</v>
      </c>
    </row>
    <row r="151" spans="1:33" x14ac:dyDescent="0.25">
      <c r="A151" s="3">
        <v>2025</v>
      </c>
      <c r="B151" s="7">
        <v>45627</v>
      </c>
      <c r="C151" s="7">
        <v>45747</v>
      </c>
      <c r="D151" t="s">
        <v>82</v>
      </c>
      <c r="E151" t="s">
        <v>173</v>
      </c>
      <c r="F151" t="s">
        <v>85</v>
      </c>
      <c r="G151" s="5" t="s">
        <v>94</v>
      </c>
      <c r="H151" s="5" t="s">
        <v>94</v>
      </c>
      <c r="I151" t="s">
        <v>174</v>
      </c>
      <c r="J151" t="s">
        <v>100</v>
      </c>
      <c r="K151" t="s">
        <v>175</v>
      </c>
      <c r="L151" s="4">
        <v>45658</v>
      </c>
      <c r="M151" t="s">
        <v>176</v>
      </c>
      <c r="N151" t="s">
        <v>177</v>
      </c>
      <c r="O151" t="s">
        <v>178</v>
      </c>
      <c r="P151" s="6">
        <v>10000</v>
      </c>
      <c r="Q151" t="s">
        <v>179</v>
      </c>
      <c r="R151" t="s">
        <v>180</v>
      </c>
      <c r="S151" t="s">
        <v>103</v>
      </c>
      <c r="T151" t="s">
        <v>181</v>
      </c>
      <c r="U151" s="7">
        <v>45627</v>
      </c>
      <c r="V151" s="7">
        <v>45716</v>
      </c>
      <c r="W151" s="5" t="s">
        <v>106</v>
      </c>
      <c r="X151" s="5" t="s">
        <v>185</v>
      </c>
      <c r="AB151">
        <v>144</v>
      </c>
      <c r="AC151">
        <v>1</v>
      </c>
      <c r="AD151">
        <v>144</v>
      </c>
      <c r="AE151" t="s">
        <v>694</v>
      </c>
      <c r="AF151" s="4">
        <v>45768</v>
      </c>
      <c r="AG151" t="s">
        <v>180</v>
      </c>
    </row>
    <row r="152" spans="1:33" x14ac:dyDescent="0.25">
      <c r="A152" s="3">
        <v>2025</v>
      </c>
      <c r="B152" s="7">
        <v>45627</v>
      </c>
      <c r="C152" s="7">
        <v>45747</v>
      </c>
      <c r="D152" t="s">
        <v>82</v>
      </c>
      <c r="E152" t="s">
        <v>173</v>
      </c>
      <c r="F152" t="s">
        <v>85</v>
      </c>
      <c r="G152" s="5" t="s">
        <v>94</v>
      </c>
      <c r="H152" s="5" t="s">
        <v>94</v>
      </c>
      <c r="I152" t="s">
        <v>174</v>
      </c>
      <c r="J152" t="s">
        <v>100</v>
      </c>
      <c r="K152" t="s">
        <v>175</v>
      </c>
      <c r="L152" s="4">
        <v>45658</v>
      </c>
      <c r="M152" t="s">
        <v>176</v>
      </c>
      <c r="N152" t="s">
        <v>177</v>
      </c>
      <c r="O152" t="s">
        <v>178</v>
      </c>
      <c r="P152" s="6">
        <v>10000</v>
      </c>
      <c r="Q152" t="s">
        <v>179</v>
      </c>
      <c r="R152" t="s">
        <v>180</v>
      </c>
      <c r="S152" t="s">
        <v>103</v>
      </c>
      <c r="T152" t="s">
        <v>181</v>
      </c>
      <c r="U152" s="7">
        <v>45627</v>
      </c>
      <c r="V152" s="7">
        <v>45716</v>
      </c>
      <c r="W152" s="5" t="s">
        <v>106</v>
      </c>
      <c r="X152" s="5" t="s">
        <v>185</v>
      </c>
      <c r="AB152">
        <v>145</v>
      </c>
      <c r="AC152">
        <v>1</v>
      </c>
      <c r="AD152">
        <v>145</v>
      </c>
      <c r="AE152" t="s">
        <v>694</v>
      </c>
      <c r="AF152" s="4">
        <v>45768</v>
      </c>
      <c r="AG152" t="s">
        <v>180</v>
      </c>
    </row>
    <row r="153" spans="1:33" x14ac:dyDescent="0.25">
      <c r="A153" s="3">
        <v>2025</v>
      </c>
      <c r="B153" s="7">
        <v>45627</v>
      </c>
      <c r="C153" s="7">
        <v>45747</v>
      </c>
      <c r="D153" t="s">
        <v>82</v>
      </c>
      <c r="E153" t="s">
        <v>173</v>
      </c>
      <c r="F153" t="s">
        <v>85</v>
      </c>
      <c r="G153" s="5" t="s">
        <v>94</v>
      </c>
      <c r="H153" s="5" t="s">
        <v>94</v>
      </c>
      <c r="I153" t="s">
        <v>174</v>
      </c>
      <c r="J153" t="s">
        <v>100</v>
      </c>
      <c r="K153" t="s">
        <v>175</v>
      </c>
      <c r="L153" s="4">
        <v>45658</v>
      </c>
      <c r="M153" t="s">
        <v>176</v>
      </c>
      <c r="N153" t="s">
        <v>177</v>
      </c>
      <c r="O153" t="s">
        <v>178</v>
      </c>
      <c r="P153" s="6">
        <v>7000</v>
      </c>
      <c r="Q153" t="s">
        <v>179</v>
      </c>
      <c r="R153" t="s">
        <v>180</v>
      </c>
      <c r="S153" t="s">
        <v>103</v>
      </c>
      <c r="T153" t="s">
        <v>181</v>
      </c>
      <c r="U153" s="7">
        <v>45627</v>
      </c>
      <c r="V153" s="7">
        <v>45716</v>
      </c>
      <c r="W153" s="5" t="s">
        <v>106</v>
      </c>
      <c r="X153" s="5" t="s">
        <v>185</v>
      </c>
      <c r="AB153">
        <v>146</v>
      </c>
      <c r="AC153">
        <v>1</v>
      </c>
      <c r="AD153">
        <v>146</v>
      </c>
      <c r="AE153" t="s">
        <v>694</v>
      </c>
      <c r="AF153" s="4">
        <v>45768</v>
      </c>
      <c r="AG153" t="s">
        <v>180</v>
      </c>
    </row>
    <row r="154" spans="1:33" x14ac:dyDescent="0.25">
      <c r="A154" s="3">
        <v>2025</v>
      </c>
      <c r="B154" s="7">
        <v>45627</v>
      </c>
      <c r="C154" s="7">
        <v>45747</v>
      </c>
      <c r="D154" t="s">
        <v>82</v>
      </c>
      <c r="E154" t="s">
        <v>173</v>
      </c>
      <c r="F154" t="s">
        <v>85</v>
      </c>
      <c r="G154" s="5" t="s">
        <v>90</v>
      </c>
      <c r="H154" s="5" t="s">
        <v>90</v>
      </c>
      <c r="I154" t="s">
        <v>174</v>
      </c>
      <c r="J154" t="s">
        <v>100</v>
      </c>
      <c r="K154" t="s">
        <v>175</v>
      </c>
      <c r="L154" s="4">
        <v>45658</v>
      </c>
      <c r="M154" t="s">
        <v>176</v>
      </c>
      <c r="N154" t="s">
        <v>177</v>
      </c>
      <c r="O154" t="s">
        <v>178</v>
      </c>
      <c r="P154" s="6">
        <v>10000</v>
      </c>
      <c r="Q154" t="s">
        <v>179</v>
      </c>
      <c r="R154" t="s">
        <v>180</v>
      </c>
      <c r="S154" t="s">
        <v>103</v>
      </c>
      <c r="T154" t="s">
        <v>181</v>
      </c>
      <c r="U154" s="7">
        <v>45627</v>
      </c>
      <c r="V154" s="7">
        <v>45716</v>
      </c>
      <c r="W154" s="5" t="s">
        <v>106</v>
      </c>
      <c r="X154" s="5" t="s">
        <v>184</v>
      </c>
      <c r="AB154">
        <v>147</v>
      </c>
      <c r="AC154">
        <v>1</v>
      </c>
      <c r="AD154">
        <v>147</v>
      </c>
      <c r="AE154" t="s">
        <v>694</v>
      </c>
      <c r="AF154" s="4">
        <v>45768</v>
      </c>
      <c r="AG154" t="s">
        <v>180</v>
      </c>
    </row>
    <row r="155" spans="1:33" x14ac:dyDescent="0.25">
      <c r="A155" s="3">
        <v>2025</v>
      </c>
      <c r="B155" s="7">
        <v>45627</v>
      </c>
      <c r="C155" s="7">
        <v>45747</v>
      </c>
      <c r="D155" t="s">
        <v>82</v>
      </c>
      <c r="E155" t="s">
        <v>173</v>
      </c>
      <c r="F155" t="s">
        <v>85</v>
      </c>
      <c r="G155" s="5" t="s">
        <v>90</v>
      </c>
      <c r="H155" s="5" t="s">
        <v>90</v>
      </c>
      <c r="I155" t="s">
        <v>174</v>
      </c>
      <c r="J155" t="s">
        <v>100</v>
      </c>
      <c r="K155" t="s">
        <v>175</v>
      </c>
      <c r="L155" s="4">
        <v>45658</v>
      </c>
      <c r="M155" t="s">
        <v>176</v>
      </c>
      <c r="N155" t="s">
        <v>177</v>
      </c>
      <c r="O155" t="s">
        <v>178</v>
      </c>
      <c r="P155" s="6">
        <v>10000</v>
      </c>
      <c r="Q155" t="s">
        <v>179</v>
      </c>
      <c r="R155" t="s">
        <v>180</v>
      </c>
      <c r="S155" t="s">
        <v>103</v>
      </c>
      <c r="T155" t="s">
        <v>181</v>
      </c>
      <c r="U155" s="7">
        <v>45627</v>
      </c>
      <c r="V155" s="7">
        <v>45716</v>
      </c>
      <c r="W155" s="5" t="s">
        <v>106</v>
      </c>
      <c r="X155" s="5" t="s">
        <v>184</v>
      </c>
      <c r="AB155">
        <v>148</v>
      </c>
      <c r="AC155">
        <v>1</v>
      </c>
      <c r="AD155">
        <v>148</v>
      </c>
      <c r="AE155" t="s">
        <v>694</v>
      </c>
      <c r="AF155" s="4">
        <v>45768</v>
      </c>
      <c r="AG155" t="s">
        <v>180</v>
      </c>
    </row>
    <row r="156" spans="1:33" x14ac:dyDescent="0.25">
      <c r="A156" s="3">
        <v>2025</v>
      </c>
      <c r="B156" s="7">
        <v>45627</v>
      </c>
      <c r="C156" s="7">
        <v>45747</v>
      </c>
      <c r="D156" t="s">
        <v>82</v>
      </c>
      <c r="E156" t="s">
        <v>173</v>
      </c>
      <c r="F156" t="s">
        <v>85</v>
      </c>
      <c r="G156" s="5" t="s">
        <v>90</v>
      </c>
      <c r="H156" s="5" t="s">
        <v>90</v>
      </c>
      <c r="I156" t="s">
        <v>174</v>
      </c>
      <c r="J156" t="s">
        <v>100</v>
      </c>
      <c r="K156" t="s">
        <v>175</v>
      </c>
      <c r="L156" s="4">
        <v>45658</v>
      </c>
      <c r="M156" t="s">
        <v>176</v>
      </c>
      <c r="N156" t="s">
        <v>177</v>
      </c>
      <c r="O156" t="s">
        <v>178</v>
      </c>
      <c r="P156" s="6">
        <v>8000</v>
      </c>
      <c r="Q156" t="s">
        <v>179</v>
      </c>
      <c r="R156" t="s">
        <v>180</v>
      </c>
      <c r="S156" t="s">
        <v>103</v>
      </c>
      <c r="T156" t="s">
        <v>181</v>
      </c>
      <c r="U156" s="7">
        <v>45627</v>
      </c>
      <c r="V156" s="7">
        <v>45716</v>
      </c>
      <c r="W156" s="5" t="s">
        <v>106</v>
      </c>
      <c r="X156" s="5" t="s">
        <v>184</v>
      </c>
      <c r="AB156">
        <v>149</v>
      </c>
      <c r="AC156">
        <v>1</v>
      </c>
      <c r="AD156">
        <v>149</v>
      </c>
      <c r="AE156" t="s">
        <v>694</v>
      </c>
      <c r="AF156" s="4">
        <v>45768</v>
      </c>
      <c r="AG156" t="s">
        <v>180</v>
      </c>
    </row>
    <row r="157" spans="1:33" x14ac:dyDescent="0.25">
      <c r="A157" s="3">
        <v>2025</v>
      </c>
      <c r="B157" s="7">
        <v>45627</v>
      </c>
      <c r="C157" s="7">
        <v>45747</v>
      </c>
      <c r="D157" t="s">
        <v>82</v>
      </c>
      <c r="E157" t="s">
        <v>173</v>
      </c>
      <c r="F157" t="s">
        <v>85</v>
      </c>
      <c r="G157" s="5" t="s">
        <v>94</v>
      </c>
      <c r="H157" s="5" t="s">
        <v>94</v>
      </c>
      <c r="I157" t="s">
        <v>174</v>
      </c>
      <c r="J157" t="s">
        <v>100</v>
      </c>
      <c r="K157" t="s">
        <v>175</v>
      </c>
      <c r="L157" s="4">
        <v>45658</v>
      </c>
      <c r="M157" t="s">
        <v>176</v>
      </c>
      <c r="N157" t="s">
        <v>177</v>
      </c>
      <c r="O157" t="s">
        <v>178</v>
      </c>
      <c r="P157" s="6">
        <v>8000</v>
      </c>
      <c r="Q157" t="s">
        <v>179</v>
      </c>
      <c r="R157" t="s">
        <v>180</v>
      </c>
      <c r="S157" t="s">
        <v>103</v>
      </c>
      <c r="T157" t="s">
        <v>181</v>
      </c>
      <c r="U157" s="7">
        <v>45627</v>
      </c>
      <c r="V157" s="7">
        <v>45716</v>
      </c>
      <c r="W157" s="5" t="s">
        <v>105</v>
      </c>
      <c r="X157" s="5" t="s">
        <v>182</v>
      </c>
      <c r="AB157">
        <v>150</v>
      </c>
      <c r="AC157">
        <v>1</v>
      </c>
      <c r="AD157">
        <v>150</v>
      </c>
      <c r="AE157" t="s">
        <v>694</v>
      </c>
      <c r="AF157" s="4">
        <v>45768</v>
      </c>
      <c r="AG157" t="s">
        <v>180</v>
      </c>
    </row>
    <row r="158" spans="1:33" x14ac:dyDescent="0.25">
      <c r="A158" s="3">
        <v>2025</v>
      </c>
      <c r="B158" s="7">
        <v>45627</v>
      </c>
      <c r="C158" s="7">
        <v>45747</v>
      </c>
      <c r="D158" t="s">
        <v>82</v>
      </c>
      <c r="E158" t="s">
        <v>173</v>
      </c>
      <c r="F158" t="s">
        <v>85</v>
      </c>
      <c r="G158" s="5" t="s">
        <v>94</v>
      </c>
      <c r="H158" s="5" t="s">
        <v>94</v>
      </c>
      <c r="I158" t="s">
        <v>174</v>
      </c>
      <c r="J158" t="s">
        <v>100</v>
      </c>
      <c r="K158" t="s">
        <v>175</v>
      </c>
      <c r="L158" s="4">
        <v>45658</v>
      </c>
      <c r="M158" t="s">
        <v>176</v>
      </c>
      <c r="N158" t="s">
        <v>177</v>
      </c>
      <c r="O158" t="s">
        <v>178</v>
      </c>
      <c r="P158" s="6">
        <v>8000</v>
      </c>
      <c r="Q158" t="s">
        <v>179</v>
      </c>
      <c r="R158" t="s">
        <v>180</v>
      </c>
      <c r="S158" t="s">
        <v>103</v>
      </c>
      <c r="T158" t="s">
        <v>181</v>
      </c>
      <c r="U158" s="7">
        <v>45627</v>
      </c>
      <c r="V158" s="7">
        <v>45716</v>
      </c>
      <c r="W158" s="5" t="s">
        <v>105</v>
      </c>
      <c r="X158" s="5" t="s">
        <v>182</v>
      </c>
      <c r="AB158">
        <v>151</v>
      </c>
      <c r="AC158">
        <v>1</v>
      </c>
      <c r="AD158">
        <v>151</v>
      </c>
      <c r="AE158" t="s">
        <v>694</v>
      </c>
      <c r="AF158" s="4">
        <v>45768</v>
      </c>
      <c r="AG158" t="s">
        <v>180</v>
      </c>
    </row>
    <row r="159" spans="1:33" x14ac:dyDescent="0.25">
      <c r="A159" s="3">
        <v>2025</v>
      </c>
      <c r="B159" s="7">
        <v>45627</v>
      </c>
      <c r="C159" s="7">
        <v>45747</v>
      </c>
      <c r="D159" t="s">
        <v>82</v>
      </c>
      <c r="E159" t="s">
        <v>173</v>
      </c>
      <c r="F159" t="s">
        <v>85</v>
      </c>
      <c r="G159" s="5" t="s">
        <v>94</v>
      </c>
      <c r="H159" s="5" t="s">
        <v>94</v>
      </c>
      <c r="I159" t="s">
        <v>174</v>
      </c>
      <c r="J159" t="s">
        <v>100</v>
      </c>
      <c r="K159" t="s">
        <v>175</v>
      </c>
      <c r="L159" s="4">
        <v>45658</v>
      </c>
      <c r="M159" t="s">
        <v>176</v>
      </c>
      <c r="N159" t="s">
        <v>177</v>
      </c>
      <c r="O159" t="s">
        <v>178</v>
      </c>
      <c r="P159" s="6">
        <v>6000</v>
      </c>
      <c r="Q159" t="s">
        <v>179</v>
      </c>
      <c r="R159" t="s">
        <v>180</v>
      </c>
      <c r="S159" t="s">
        <v>103</v>
      </c>
      <c r="T159" t="s">
        <v>181</v>
      </c>
      <c r="U159" s="7">
        <v>45627</v>
      </c>
      <c r="V159" s="7">
        <v>45716</v>
      </c>
      <c r="W159" s="5" t="s">
        <v>105</v>
      </c>
      <c r="X159" s="5" t="s">
        <v>182</v>
      </c>
      <c r="AB159">
        <v>152</v>
      </c>
      <c r="AC159">
        <v>1</v>
      </c>
      <c r="AD159">
        <v>152</v>
      </c>
      <c r="AE159" t="s">
        <v>694</v>
      </c>
      <c r="AF159" s="4">
        <v>45768</v>
      </c>
      <c r="AG159" t="s">
        <v>180</v>
      </c>
    </row>
    <row r="160" spans="1:33" x14ac:dyDescent="0.25">
      <c r="A160" s="3">
        <v>2025</v>
      </c>
      <c r="B160" s="7">
        <v>45627</v>
      </c>
      <c r="C160" s="7">
        <v>45747</v>
      </c>
      <c r="D160" t="s">
        <v>82</v>
      </c>
      <c r="E160" t="s">
        <v>173</v>
      </c>
      <c r="F160" t="s">
        <v>85</v>
      </c>
      <c r="G160" s="5" t="s">
        <v>93</v>
      </c>
      <c r="H160" s="5" t="s">
        <v>93</v>
      </c>
      <c r="I160" t="s">
        <v>174</v>
      </c>
      <c r="J160" t="s">
        <v>100</v>
      </c>
      <c r="K160" t="s">
        <v>175</v>
      </c>
      <c r="L160" s="4">
        <v>45658</v>
      </c>
      <c r="M160" t="s">
        <v>176</v>
      </c>
      <c r="N160" t="s">
        <v>177</v>
      </c>
      <c r="O160" t="s">
        <v>178</v>
      </c>
      <c r="P160" s="6">
        <v>10000</v>
      </c>
      <c r="Q160" t="s">
        <v>179</v>
      </c>
      <c r="R160" t="s">
        <v>180</v>
      </c>
      <c r="S160" t="s">
        <v>103</v>
      </c>
      <c r="T160" t="s">
        <v>181</v>
      </c>
      <c r="U160" s="7">
        <v>45627</v>
      </c>
      <c r="V160" s="7">
        <v>45716</v>
      </c>
      <c r="W160" s="5" t="s">
        <v>106</v>
      </c>
      <c r="X160" s="5" t="s">
        <v>189</v>
      </c>
      <c r="AB160">
        <v>153</v>
      </c>
      <c r="AC160">
        <v>1</v>
      </c>
      <c r="AD160">
        <v>153</v>
      </c>
      <c r="AE160" t="s">
        <v>694</v>
      </c>
      <c r="AF160" s="4">
        <v>45768</v>
      </c>
      <c r="AG160" t="s">
        <v>180</v>
      </c>
    </row>
    <row r="161" spans="1:33" x14ac:dyDescent="0.25">
      <c r="A161" s="3">
        <v>2025</v>
      </c>
      <c r="B161" s="7">
        <v>45627</v>
      </c>
      <c r="C161" s="7">
        <v>45747</v>
      </c>
      <c r="D161" t="s">
        <v>82</v>
      </c>
      <c r="E161" t="s">
        <v>173</v>
      </c>
      <c r="F161" t="s">
        <v>85</v>
      </c>
      <c r="G161" s="5" t="s">
        <v>93</v>
      </c>
      <c r="H161" s="5" t="s">
        <v>93</v>
      </c>
      <c r="I161" t="s">
        <v>174</v>
      </c>
      <c r="J161" t="s">
        <v>100</v>
      </c>
      <c r="K161" t="s">
        <v>175</v>
      </c>
      <c r="L161" s="4">
        <v>45658</v>
      </c>
      <c r="M161" t="s">
        <v>176</v>
      </c>
      <c r="N161" t="s">
        <v>177</v>
      </c>
      <c r="O161" t="s">
        <v>178</v>
      </c>
      <c r="P161" s="6">
        <v>10000</v>
      </c>
      <c r="Q161" t="s">
        <v>179</v>
      </c>
      <c r="R161" t="s">
        <v>180</v>
      </c>
      <c r="S161" t="s">
        <v>103</v>
      </c>
      <c r="T161" t="s">
        <v>181</v>
      </c>
      <c r="U161" s="7">
        <v>45627</v>
      </c>
      <c r="V161" s="7">
        <v>45716</v>
      </c>
      <c r="W161" s="5" t="s">
        <v>106</v>
      </c>
      <c r="X161" s="5" t="s">
        <v>189</v>
      </c>
      <c r="AB161">
        <v>154</v>
      </c>
      <c r="AC161">
        <v>1</v>
      </c>
      <c r="AD161">
        <v>154</v>
      </c>
      <c r="AE161" t="s">
        <v>694</v>
      </c>
      <c r="AF161" s="4">
        <v>45768</v>
      </c>
      <c r="AG161" t="s">
        <v>180</v>
      </c>
    </row>
    <row r="162" spans="1:33" x14ac:dyDescent="0.25">
      <c r="A162" s="3">
        <v>2025</v>
      </c>
      <c r="B162" s="7">
        <v>45627</v>
      </c>
      <c r="C162" s="7">
        <v>45747</v>
      </c>
      <c r="D162" t="s">
        <v>82</v>
      </c>
      <c r="E162" t="s">
        <v>173</v>
      </c>
      <c r="F162" t="s">
        <v>85</v>
      </c>
      <c r="G162" s="5" t="s">
        <v>93</v>
      </c>
      <c r="H162" s="5" t="s">
        <v>93</v>
      </c>
      <c r="I162" t="s">
        <v>174</v>
      </c>
      <c r="J162" t="s">
        <v>100</v>
      </c>
      <c r="K162" t="s">
        <v>175</v>
      </c>
      <c r="L162" s="4">
        <v>45658</v>
      </c>
      <c r="M162" t="s">
        <v>176</v>
      </c>
      <c r="N162" t="s">
        <v>177</v>
      </c>
      <c r="O162" t="s">
        <v>178</v>
      </c>
      <c r="P162" s="6">
        <v>10000</v>
      </c>
      <c r="Q162" t="s">
        <v>179</v>
      </c>
      <c r="R162" t="s">
        <v>180</v>
      </c>
      <c r="S162" t="s">
        <v>103</v>
      </c>
      <c r="T162" t="s">
        <v>181</v>
      </c>
      <c r="U162" s="7">
        <v>45627</v>
      </c>
      <c r="V162" s="7">
        <v>45716</v>
      </c>
      <c r="W162" s="5" t="s">
        <v>106</v>
      </c>
      <c r="X162" s="5" t="s">
        <v>189</v>
      </c>
      <c r="AB162">
        <v>155</v>
      </c>
      <c r="AC162">
        <v>1</v>
      </c>
      <c r="AD162">
        <v>155</v>
      </c>
      <c r="AE162" t="s">
        <v>694</v>
      </c>
      <c r="AF162" s="4">
        <v>45768</v>
      </c>
      <c r="AG162" t="s">
        <v>180</v>
      </c>
    </row>
    <row r="163" spans="1:33" x14ac:dyDescent="0.25">
      <c r="A163" s="3">
        <v>2025</v>
      </c>
      <c r="B163" s="7">
        <v>45627</v>
      </c>
      <c r="C163" s="7">
        <v>45747</v>
      </c>
      <c r="D163" t="s">
        <v>82</v>
      </c>
      <c r="E163" t="s">
        <v>173</v>
      </c>
      <c r="F163" t="s">
        <v>85</v>
      </c>
      <c r="G163" s="5" t="s">
        <v>94</v>
      </c>
      <c r="H163" s="5" t="s">
        <v>94</v>
      </c>
      <c r="I163" t="s">
        <v>174</v>
      </c>
      <c r="J163" t="s">
        <v>100</v>
      </c>
      <c r="K163" t="s">
        <v>175</v>
      </c>
      <c r="L163" s="4">
        <v>45658</v>
      </c>
      <c r="M163" t="s">
        <v>176</v>
      </c>
      <c r="N163" t="s">
        <v>177</v>
      </c>
      <c r="O163" t="s">
        <v>178</v>
      </c>
      <c r="P163" s="6">
        <v>4000</v>
      </c>
      <c r="Q163" t="s">
        <v>179</v>
      </c>
      <c r="R163" t="s">
        <v>180</v>
      </c>
      <c r="S163" t="s">
        <v>103</v>
      </c>
      <c r="T163" t="s">
        <v>181</v>
      </c>
      <c r="U163" s="7">
        <v>45627</v>
      </c>
      <c r="V163" s="7">
        <v>45716</v>
      </c>
      <c r="W163" s="5" t="s">
        <v>106</v>
      </c>
      <c r="X163" s="5" t="s">
        <v>182</v>
      </c>
      <c r="AB163">
        <v>156</v>
      </c>
      <c r="AC163">
        <v>1</v>
      </c>
      <c r="AD163">
        <v>156</v>
      </c>
      <c r="AE163" t="s">
        <v>694</v>
      </c>
      <c r="AF163" s="4">
        <v>45768</v>
      </c>
      <c r="AG163" t="s">
        <v>180</v>
      </c>
    </row>
    <row r="164" spans="1:33" x14ac:dyDescent="0.25">
      <c r="A164" s="3">
        <v>2025</v>
      </c>
      <c r="B164" s="7">
        <v>45627</v>
      </c>
      <c r="C164" s="7">
        <v>45747</v>
      </c>
      <c r="D164" t="s">
        <v>82</v>
      </c>
      <c r="E164" t="s">
        <v>173</v>
      </c>
      <c r="F164" t="s">
        <v>85</v>
      </c>
      <c r="G164" s="5" t="s">
        <v>94</v>
      </c>
      <c r="H164" s="5" t="s">
        <v>94</v>
      </c>
      <c r="I164" t="s">
        <v>174</v>
      </c>
      <c r="J164" t="s">
        <v>100</v>
      </c>
      <c r="K164" t="s">
        <v>175</v>
      </c>
      <c r="L164" s="4">
        <v>45658</v>
      </c>
      <c r="M164" t="s">
        <v>176</v>
      </c>
      <c r="N164" t="s">
        <v>177</v>
      </c>
      <c r="O164" t="s">
        <v>178</v>
      </c>
      <c r="P164" s="6">
        <v>4000</v>
      </c>
      <c r="Q164" t="s">
        <v>179</v>
      </c>
      <c r="R164" t="s">
        <v>180</v>
      </c>
      <c r="S164" t="s">
        <v>103</v>
      </c>
      <c r="T164" t="s">
        <v>181</v>
      </c>
      <c r="U164" s="7">
        <v>45627</v>
      </c>
      <c r="V164" s="7">
        <v>45716</v>
      </c>
      <c r="W164" s="5" t="s">
        <v>106</v>
      </c>
      <c r="X164" s="5" t="s">
        <v>182</v>
      </c>
      <c r="AB164">
        <v>157</v>
      </c>
      <c r="AC164">
        <v>1</v>
      </c>
      <c r="AD164">
        <v>157</v>
      </c>
      <c r="AE164" t="s">
        <v>694</v>
      </c>
      <c r="AF164" s="4">
        <v>45768</v>
      </c>
      <c r="AG164" t="s">
        <v>180</v>
      </c>
    </row>
    <row r="165" spans="1:33" x14ac:dyDescent="0.25">
      <c r="A165" s="3">
        <v>2025</v>
      </c>
      <c r="B165" s="7">
        <v>45627</v>
      </c>
      <c r="C165" s="7">
        <v>45747</v>
      </c>
      <c r="D165" t="s">
        <v>82</v>
      </c>
      <c r="E165" t="s">
        <v>173</v>
      </c>
      <c r="F165" t="s">
        <v>85</v>
      </c>
      <c r="G165" s="5" t="s">
        <v>94</v>
      </c>
      <c r="H165" s="5" t="s">
        <v>94</v>
      </c>
      <c r="I165" t="s">
        <v>174</v>
      </c>
      <c r="J165" t="s">
        <v>100</v>
      </c>
      <c r="K165" t="s">
        <v>175</v>
      </c>
      <c r="L165" s="4">
        <v>45658</v>
      </c>
      <c r="M165" t="s">
        <v>176</v>
      </c>
      <c r="N165" t="s">
        <v>177</v>
      </c>
      <c r="O165" t="s">
        <v>178</v>
      </c>
      <c r="P165" s="6">
        <v>7000</v>
      </c>
      <c r="Q165" t="s">
        <v>179</v>
      </c>
      <c r="R165" t="s">
        <v>180</v>
      </c>
      <c r="S165" t="s">
        <v>103</v>
      </c>
      <c r="T165" t="s">
        <v>181</v>
      </c>
      <c r="U165" s="7">
        <v>45627</v>
      </c>
      <c r="V165" s="7">
        <v>45716</v>
      </c>
      <c r="W165" s="5" t="s">
        <v>106</v>
      </c>
      <c r="X165" s="5" t="s">
        <v>185</v>
      </c>
      <c r="AB165">
        <v>158</v>
      </c>
      <c r="AC165">
        <v>1</v>
      </c>
      <c r="AD165">
        <v>158</v>
      </c>
      <c r="AE165" t="s">
        <v>694</v>
      </c>
      <c r="AF165" s="4">
        <v>45768</v>
      </c>
      <c r="AG165" t="s">
        <v>180</v>
      </c>
    </row>
    <row r="166" spans="1:33" x14ac:dyDescent="0.25">
      <c r="A166" s="3">
        <v>2025</v>
      </c>
      <c r="B166" s="7">
        <v>45627</v>
      </c>
      <c r="C166" s="7">
        <v>45747</v>
      </c>
      <c r="D166" t="s">
        <v>82</v>
      </c>
      <c r="E166" t="s">
        <v>173</v>
      </c>
      <c r="F166" t="s">
        <v>85</v>
      </c>
      <c r="G166" s="5" t="s">
        <v>94</v>
      </c>
      <c r="H166" s="5" t="s">
        <v>94</v>
      </c>
      <c r="I166" t="s">
        <v>174</v>
      </c>
      <c r="J166" t="s">
        <v>100</v>
      </c>
      <c r="K166" t="s">
        <v>175</v>
      </c>
      <c r="L166" s="4">
        <v>45658</v>
      </c>
      <c r="M166" t="s">
        <v>176</v>
      </c>
      <c r="N166" t="s">
        <v>177</v>
      </c>
      <c r="O166" t="s">
        <v>178</v>
      </c>
      <c r="P166" s="6">
        <v>7000</v>
      </c>
      <c r="Q166" t="s">
        <v>179</v>
      </c>
      <c r="R166" t="s">
        <v>180</v>
      </c>
      <c r="S166" t="s">
        <v>103</v>
      </c>
      <c r="T166" t="s">
        <v>181</v>
      </c>
      <c r="U166" s="7">
        <v>45627</v>
      </c>
      <c r="V166" s="7">
        <v>45716</v>
      </c>
      <c r="W166" s="5" t="s">
        <v>106</v>
      </c>
      <c r="X166" s="5" t="s">
        <v>185</v>
      </c>
      <c r="AB166">
        <v>159</v>
      </c>
      <c r="AC166">
        <v>1</v>
      </c>
      <c r="AD166">
        <v>159</v>
      </c>
      <c r="AE166" t="s">
        <v>694</v>
      </c>
      <c r="AF166" s="4">
        <v>45768</v>
      </c>
      <c r="AG166" t="s">
        <v>180</v>
      </c>
    </row>
    <row r="167" spans="1:33" x14ac:dyDescent="0.25">
      <c r="A167" s="3">
        <v>2025</v>
      </c>
      <c r="B167" s="7">
        <v>45627</v>
      </c>
      <c r="C167" s="7">
        <v>45747</v>
      </c>
      <c r="D167" t="s">
        <v>82</v>
      </c>
      <c r="E167" t="s">
        <v>173</v>
      </c>
      <c r="F167" t="s">
        <v>85</v>
      </c>
      <c r="G167" s="5" t="s">
        <v>94</v>
      </c>
      <c r="H167" s="5" t="s">
        <v>94</v>
      </c>
      <c r="I167" t="s">
        <v>174</v>
      </c>
      <c r="J167" t="s">
        <v>100</v>
      </c>
      <c r="K167" t="s">
        <v>175</v>
      </c>
      <c r="L167" s="4">
        <v>45658</v>
      </c>
      <c r="M167" t="s">
        <v>176</v>
      </c>
      <c r="N167" t="s">
        <v>177</v>
      </c>
      <c r="O167" t="s">
        <v>178</v>
      </c>
      <c r="P167" s="6">
        <v>7000</v>
      </c>
      <c r="Q167" t="s">
        <v>179</v>
      </c>
      <c r="R167" t="s">
        <v>180</v>
      </c>
      <c r="S167" t="s">
        <v>103</v>
      </c>
      <c r="T167" t="s">
        <v>181</v>
      </c>
      <c r="U167" s="7">
        <v>45627</v>
      </c>
      <c r="V167" s="7">
        <v>45716</v>
      </c>
      <c r="W167" s="5" t="s">
        <v>106</v>
      </c>
      <c r="X167" s="5" t="s">
        <v>185</v>
      </c>
      <c r="AB167">
        <v>160</v>
      </c>
      <c r="AC167">
        <v>1</v>
      </c>
      <c r="AD167">
        <v>160</v>
      </c>
      <c r="AE167" t="s">
        <v>694</v>
      </c>
      <c r="AF167" s="4">
        <v>45768</v>
      </c>
      <c r="AG167" t="s">
        <v>180</v>
      </c>
    </row>
    <row r="168" spans="1:33" x14ac:dyDescent="0.25">
      <c r="A168" s="3">
        <v>2025</v>
      </c>
      <c r="B168" s="7">
        <v>45627</v>
      </c>
      <c r="C168" s="7">
        <v>45747</v>
      </c>
      <c r="D168" t="s">
        <v>82</v>
      </c>
      <c r="E168" t="s">
        <v>173</v>
      </c>
      <c r="F168" t="s">
        <v>85</v>
      </c>
      <c r="G168" s="5" t="s">
        <v>94</v>
      </c>
      <c r="H168" s="5" t="s">
        <v>94</v>
      </c>
      <c r="I168" t="s">
        <v>174</v>
      </c>
      <c r="J168" t="s">
        <v>100</v>
      </c>
      <c r="K168" t="s">
        <v>175</v>
      </c>
      <c r="L168" s="4">
        <v>45658</v>
      </c>
      <c r="M168" t="s">
        <v>176</v>
      </c>
      <c r="N168" t="s">
        <v>177</v>
      </c>
      <c r="O168" t="s">
        <v>178</v>
      </c>
      <c r="P168" s="6">
        <v>6000</v>
      </c>
      <c r="Q168" t="s">
        <v>179</v>
      </c>
      <c r="R168" t="s">
        <v>180</v>
      </c>
      <c r="S168" t="s">
        <v>103</v>
      </c>
      <c r="T168" t="s">
        <v>181</v>
      </c>
      <c r="U168" s="7">
        <v>45627</v>
      </c>
      <c r="V168" s="7">
        <v>45716</v>
      </c>
      <c r="W168" s="5" t="s">
        <v>106</v>
      </c>
      <c r="X168" s="5" t="s">
        <v>193</v>
      </c>
      <c r="AB168">
        <v>161</v>
      </c>
      <c r="AC168">
        <v>1</v>
      </c>
      <c r="AD168">
        <v>161</v>
      </c>
      <c r="AE168" t="s">
        <v>694</v>
      </c>
      <c r="AF168" s="4">
        <v>45768</v>
      </c>
      <c r="AG168" t="s">
        <v>180</v>
      </c>
    </row>
    <row r="169" spans="1:33" x14ac:dyDescent="0.25">
      <c r="A169" s="3">
        <v>2025</v>
      </c>
      <c r="B169" s="7">
        <v>45627</v>
      </c>
      <c r="C169" s="7">
        <v>45747</v>
      </c>
      <c r="D169" t="s">
        <v>82</v>
      </c>
      <c r="E169" t="s">
        <v>173</v>
      </c>
      <c r="F169" t="s">
        <v>85</v>
      </c>
      <c r="G169" s="5" t="s">
        <v>94</v>
      </c>
      <c r="H169" s="5" t="s">
        <v>94</v>
      </c>
      <c r="I169" t="s">
        <v>174</v>
      </c>
      <c r="J169" t="s">
        <v>100</v>
      </c>
      <c r="K169" t="s">
        <v>175</v>
      </c>
      <c r="L169" s="4">
        <v>45658</v>
      </c>
      <c r="M169" t="s">
        <v>176</v>
      </c>
      <c r="N169" t="s">
        <v>177</v>
      </c>
      <c r="O169" t="s">
        <v>178</v>
      </c>
      <c r="P169" s="6">
        <v>6000</v>
      </c>
      <c r="Q169" t="s">
        <v>179</v>
      </c>
      <c r="R169" t="s">
        <v>180</v>
      </c>
      <c r="S169" t="s">
        <v>103</v>
      </c>
      <c r="T169" t="s">
        <v>181</v>
      </c>
      <c r="U169" s="7">
        <v>45627</v>
      </c>
      <c r="V169" s="7">
        <v>45716</v>
      </c>
      <c r="W169" s="5" t="s">
        <v>106</v>
      </c>
      <c r="X169" s="5" t="s">
        <v>193</v>
      </c>
      <c r="AB169">
        <v>162</v>
      </c>
      <c r="AC169">
        <v>1</v>
      </c>
      <c r="AD169">
        <v>162</v>
      </c>
      <c r="AE169" t="s">
        <v>694</v>
      </c>
      <c r="AF169" s="4">
        <v>45768</v>
      </c>
      <c r="AG169" t="s">
        <v>180</v>
      </c>
    </row>
    <row r="170" spans="1:33" x14ac:dyDescent="0.25">
      <c r="A170" s="3">
        <v>2025</v>
      </c>
      <c r="B170" s="7">
        <v>45627</v>
      </c>
      <c r="C170" s="7">
        <v>45747</v>
      </c>
      <c r="D170" t="s">
        <v>82</v>
      </c>
      <c r="E170" t="s">
        <v>173</v>
      </c>
      <c r="F170" t="s">
        <v>85</v>
      </c>
      <c r="G170" s="5" t="s">
        <v>94</v>
      </c>
      <c r="H170" s="5" t="s">
        <v>94</v>
      </c>
      <c r="I170" t="s">
        <v>174</v>
      </c>
      <c r="J170" t="s">
        <v>100</v>
      </c>
      <c r="K170" t="s">
        <v>175</v>
      </c>
      <c r="L170" s="4">
        <v>45658</v>
      </c>
      <c r="M170" t="s">
        <v>176</v>
      </c>
      <c r="N170" t="s">
        <v>177</v>
      </c>
      <c r="O170" t="s">
        <v>178</v>
      </c>
      <c r="P170" s="6">
        <v>6000</v>
      </c>
      <c r="Q170" t="s">
        <v>179</v>
      </c>
      <c r="R170" t="s">
        <v>180</v>
      </c>
      <c r="S170" t="s">
        <v>103</v>
      </c>
      <c r="T170" t="s">
        <v>181</v>
      </c>
      <c r="U170" s="7">
        <v>45627</v>
      </c>
      <c r="V170" s="7">
        <v>45716</v>
      </c>
      <c r="W170" s="5" t="s">
        <v>106</v>
      </c>
      <c r="X170" s="5" t="s">
        <v>193</v>
      </c>
      <c r="AB170">
        <v>163</v>
      </c>
      <c r="AC170">
        <v>1</v>
      </c>
      <c r="AD170">
        <v>163</v>
      </c>
      <c r="AE170" t="s">
        <v>694</v>
      </c>
      <c r="AF170" s="4">
        <v>45768</v>
      </c>
      <c r="AG170" t="s">
        <v>180</v>
      </c>
    </row>
    <row r="171" spans="1:33" x14ac:dyDescent="0.25">
      <c r="A171" s="3">
        <v>2025</v>
      </c>
      <c r="B171" s="7">
        <v>45627</v>
      </c>
      <c r="C171" s="7">
        <v>45747</v>
      </c>
      <c r="D171" t="s">
        <v>82</v>
      </c>
      <c r="E171" t="s">
        <v>173</v>
      </c>
      <c r="F171" t="s">
        <v>85</v>
      </c>
      <c r="G171" s="5" t="s">
        <v>93</v>
      </c>
      <c r="H171" s="5" t="s">
        <v>93</v>
      </c>
      <c r="I171" t="s">
        <v>174</v>
      </c>
      <c r="J171" t="s">
        <v>100</v>
      </c>
      <c r="K171" t="s">
        <v>175</v>
      </c>
      <c r="L171" s="4">
        <v>45658</v>
      </c>
      <c r="M171" t="s">
        <v>176</v>
      </c>
      <c r="N171" t="s">
        <v>177</v>
      </c>
      <c r="O171" t="s">
        <v>178</v>
      </c>
      <c r="P171" s="6">
        <v>8120</v>
      </c>
      <c r="Q171" t="s">
        <v>179</v>
      </c>
      <c r="R171" t="s">
        <v>180</v>
      </c>
      <c r="S171" t="s">
        <v>103</v>
      </c>
      <c r="T171" t="s">
        <v>181</v>
      </c>
      <c r="U171" s="7">
        <v>45627</v>
      </c>
      <c r="V171" s="7">
        <v>45716</v>
      </c>
      <c r="W171" s="5" t="s">
        <v>106</v>
      </c>
      <c r="X171" s="5" t="s">
        <v>194</v>
      </c>
      <c r="AB171">
        <v>164</v>
      </c>
      <c r="AC171">
        <v>1</v>
      </c>
      <c r="AD171">
        <v>164</v>
      </c>
      <c r="AE171" t="s">
        <v>694</v>
      </c>
      <c r="AF171" s="4">
        <v>45768</v>
      </c>
      <c r="AG171" t="s">
        <v>180</v>
      </c>
    </row>
    <row r="172" spans="1:33" x14ac:dyDescent="0.25">
      <c r="A172" s="3">
        <v>2025</v>
      </c>
      <c r="B172" s="7">
        <v>45627</v>
      </c>
      <c r="C172" s="7">
        <v>45747</v>
      </c>
      <c r="D172" t="s">
        <v>82</v>
      </c>
      <c r="E172" t="s">
        <v>173</v>
      </c>
      <c r="F172" t="s">
        <v>85</v>
      </c>
      <c r="G172" s="5" t="s">
        <v>93</v>
      </c>
      <c r="H172" s="5" t="s">
        <v>93</v>
      </c>
      <c r="I172" t="s">
        <v>174</v>
      </c>
      <c r="J172" t="s">
        <v>100</v>
      </c>
      <c r="K172" t="s">
        <v>175</v>
      </c>
      <c r="L172" s="4">
        <v>45658</v>
      </c>
      <c r="M172" t="s">
        <v>176</v>
      </c>
      <c r="N172" t="s">
        <v>177</v>
      </c>
      <c r="O172" t="s">
        <v>178</v>
      </c>
      <c r="P172" s="6">
        <v>8120</v>
      </c>
      <c r="Q172" t="s">
        <v>179</v>
      </c>
      <c r="R172" t="s">
        <v>180</v>
      </c>
      <c r="S172" t="s">
        <v>103</v>
      </c>
      <c r="T172" t="s">
        <v>181</v>
      </c>
      <c r="U172" s="7">
        <v>45627</v>
      </c>
      <c r="V172" s="7">
        <v>45716</v>
      </c>
      <c r="W172" s="5" t="s">
        <v>106</v>
      </c>
      <c r="X172" s="5" t="s">
        <v>194</v>
      </c>
      <c r="AB172">
        <v>165</v>
      </c>
      <c r="AC172">
        <v>1</v>
      </c>
      <c r="AD172">
        <v>165</v>
      </c>
      <c r="AE172" t="s">
        <v>694</v>
      </c>
      <c r="AF172" s="4">
        <v>45768</v>
      </c>
      <c r="AG172" t="s">
        <v>180</v>
      </c>
    </row>
    <row r="173" spans="1:33" x14ac:dyDescent="0.25">
      <c r="A173" s="3">
        <v>2025</v>
      </c>
      <c r="B173" s="7">
        <v>45627</v>
      </c>
      <c r="C173" s="7">
        <v>45747</v>
      </c>
      <c r="D173" t="s">
        <v>82</v>
      </c>
      <c r="E173" t="s">
        <v>173</v>
      </c>
      <c r="F173" t="s">
        <v>85</v>
      </c>
      <c r="G173" s="5" t="s">
        <v>93</v>
      </c>
      <c r="H173" s="5" t="s">
        <v>93</v>
      </c>
      <c r="I173" t="s">
        <v>174</v>
      </c>
      <c r="J173" t="s">
        <v>100</v>
      </c>
      <c r="K173" t="s">
        <v>175</v>
      </c>
      <c r="L173" s="4">
        <v>45658</v>
      </c>
      <c r="M173" t="s">
        <v>176</v>
      </c>
      <c r="N173" t="s">
        <v>177</v>
      </c>
      <c r="O173" t="s">
        <v>178</v>
      </c>
      <c r="P173" s="6">
        <v>8120</v>
      </c>
      <c r="Q173" t="s">
        <v>179</v>
      </c>
      <c r="R173" t="s">
        <v>180</v>
      </c>
      <c r="S173" t="s">
        <v>103</v>
      </c>
      <c r="T173" t="s">
        <v>181</v>
      </c>
      <c r="U173" s="7">
        <v>45627</v>
      </c>
      <c r="V173" s="7">
        <v>45716</v>
      </c>
      <c r="W173" s="5" t="s">
        <v>106</v>
      </c>
      <c r="X173" s="5" t="s">
        <v>194</v>
      </c>
      <c r="AB173">
        <v>166</v>
      </c>
      <c r="AC173">
        <v>1</v>
      </c>
      <c r="AD173">
        <v>166</v>
      </c>
      <c r="AE173" t="s">
        <v>694</v>
      </c>
      <c r="AF173" s="4">
        <v>45768</v>
      </c>
      <c r="AG173" t="s">
        <v>180</v>
      </c>
    </row>
    <row r="174" spans="1:33" x14ac:dyDescent="0.25">
      <c r="A174" s="3">
        <v>2025</v>
      </c>
      <c r="B174" s="7">
        <v>45627</v>
      </c>
      <c r="C174" s="7">
        <v>45747</v>
      </c>
      <c r="D174" t="s">
        <v>82</v>
      </c>
      <c r="E174" t="s">
        <v>173</v>
      </c>
      <c r="F174" t="s">
        <v>85</v>
      </c>
      <c r="G174" s="5" t="s">
        <v>94</v>
      </c>
      <c r="H174" s="5" t="s">
        <v>94</v>
      </c>
      <c r="I174" t="s">
        <v>174</v>
      </c>
      <c r="J174" t="s">
        <v>100</v>
      </c>
      <c r="K174" t="s">
        <v>175</v>
      </c>
      <c r="L174" s="4">
        <v>45658</v>
      </c>
      <c r="M174" t="s">
        <v>176</v>
      </c>
      <c r="N174" t="s">
        <v>177</v>
      </c>
      <c r="O174" t="s">
        <v>178</v>
      </c>
      <c r="P174" s="6">
        <v>4500</v>
      </c>
      <c r="Q174" t="s">
        <v>179</v>
      </c>
      <c r="R174" t="s">
        <v>180</v>
      </c>
      <c r="S174" t="s">
        <v>103</v>
      </c>
      <c r="T174" t="s">
        <v>181</v>
      </c>
      <c r="U174" s="7">
        <v>45627</v>
      </c>
      <c r="V174" s="7">
        <v>45716</v>
      </c>
      <c r="W174" s="5" t="s">
        <v>106</v>
      </c>
      <c r="X174" s="5" t="s">
        <v>185</v>
      </c>
      <c r="AB174">
        <v>167</v>
      </c>
      <c r="AC174">
        <v>1</v>
      </c>
      <c r="AD174">
        <v>167</v>
      </c>
      <c r="AE174" t="s">
        <v>694</v>
      </c>
      <c r="AF174" s="4">
        <v>45768</v>
      </c>
      <c r="AG174" t="s">
        <v>180</v>
      </c>
    </row>
    <row r="175" spans="1:33" x14ac:dyDescent="0.25">
      <c r="A175" s="3">
        <v>2025</v>
      </c>
      <c r="B175" s="7">
        <v>45627</v>
      </c>
      <c r="C175" s="7">
        <v>45747</v>
      </c>
      <c r="D175" t="s">
        <v>82</v>
      </c>
      <c r="E175" t="s">
        <v>173</v>
      </c>
      <c r="F175" t="s">
        <v>85</v>
      </c>
      <c r="G175" s="5" t="s">
        <v>94</v>
      </c>
      <c r="H175" s="5" t="s">
        <v>94</v>
      </c>
      <c r="I175" t="s">
        <v>174</v>
      </c>
      <c r="J175" t="s">
        <v>100</v>
      </c>
      <c r="K175" t="s">
        <v>175</v>
      </c>
      <c r="L175" s="4">
        <v>45658</v>
      </c>
      <c r="M175" t="s">
        <v>176</v>
      </c>
      <c r="N175" t="s">
        <v>177</v>
      </c>
      <c r="O175" t="s">
        <v>178</v>
      </c>
      <c r="P175" s="6">
        <v>4500</v>
      </c>
      <c r="Q175" t="s">
        <v>179</v>
      </c>
      <c r="R175" t="s">
        <v>180</v>
      </c>
      <c r="S175" t="s">
        <v>103</v>
      </c>
      <c r="T175" t="s">
        <v>181</v>
      </c>
      <c r="U175" s="7">
        <v>45627</v>
      </c>
      <c r="V175" s="7">
        <v>45716</v>
      </c>
      <c r="W175" s="5" t="s">
        <v>106</v>
      </c>
      <c r="X175" s="5" t="s">
        <v>185</v>
      </c>
      <c r="AB175">
        <v>168</v>
      </c>
      <c r="AC175">
        <v>1</v>
      </c>
      <c r="AD175">
        <v>168</v>
      </c>
      <c r="AE175" t="s">
        <v>694</v>
      </c>
      <c r="AF175" s="4">
        <v>45768</v>
      </c>
      <c r="AG175" t="s">
        <v>180</v>
      </c>
    </row>
    <row r="176" spans="1:33" x14ac:dyDescent="0.25">
      <c r="A176" s="3">
        <v>2025</v>
      </c>
      <c r="B176" s="7">
        <v>45627</v>
      </c>
      <c r="C176" s="7">
        <v>45747</v>
      </c>
      <c r="D176" t="s">
        <v>82</v>
      </c>
      <c r="E176" t="s">
        <v>173</v>
      </c>
      <c r="F176" t="s">
        <v>85</v>
      </c>
      <c r="G176" s="5" t="s">
        <v>94</v>
      </c>
      <c r="H176" s="5" t="s">
        <v>94</v>
      </c>
      <c r="I176" t="s">
        <v>174</v>
      </c>
      <c r="J176" t="s">
        <v>100</v>
      </c>
      <c r="K176" t="s">
        <v>175</v>
      </c>
      <c r="L176" s="4">
        <v>45658</v>
      </c>
      <c r="M176" t="s">
        <v>176</v>
      </c>
      <c r="N176" t="s">
        <v>177</v>
      </c>
      <c r="O176" t="s">
        <v>178</v>
      </c>
      <c r="P176" s="6">
        <v>4500</v>
      </c>
      <c r="Q176" t="s">
        <v>179</v>
      </c>
      <c r="R176" t="s">
        <v>180</v>
      </c>
      <c r="S176" t="s">
        <v>103</v>
      </c>
      <c r="T176" t="s">
        <v>181</v>
      </c>
      <c r="U176" s="7">
        <v>45627</v>
      </c>
      <c r="V176" s="7">
        <v>45716</v>
      </c>
      <c r="W176" s="5" t="s">
        <v>106</v>
      </c>
      <c r="X176" s="5" t="s">
        <v>185</v>
      </c>
      <c r="AB176">
        <v>169</v>
      </c>
      <c r="AC176">
        <v>1</v>
      </c>
      <c r="AD176">
        <v>169</v>
      </c>
      <c r="AE176" t="s">
        <v>694</v>
      </c>
      <c r="AF176" s="4">
        <v>45768</v>
      </c>
      <c r="AG176" t="s">
        <v>180</v>
      </c>
    </row>
    <row r="177" spans="1:33" x14ac:dyDescent="0.25">
      <c r="A177" s="3">
        <v>2025</v>
      </c>
      <c r="B177" s="7">
        <v>45627</v>
      </c>
      <c r="C177" s="7">
        <v>45747</v>
      </c>
      <c r="D177" t="s">
        <v>82</v>
      </c>
      <c r="E177" t="s">
        <v>173</v>
      </c>
      <c r="F177" t="s">
        <v>85</v>
      </c>
      <c r="G177" s="5" t="s">
        <v>94</v>
      </c>
      <c r="H177" s="5" t="s">
        <v>94</v>
      </c>
      <c r="I177" t="s">
        <v>174</v>
      </c>
      <c r="J177" t="s">
        <v>100</v>
      </c>
      <c r="K177" t="s">
        <v>175</v>
      </c>
      <c r="L177" s="4">
        <v>45658</v>
      </c>
      <c r="M177" t="s">
        <v>176</v>
      </c>
      <c r="N177" t="s">
        <v>177</v>
      </c>
      <c r="O177" t="s">
        <v>178</v>
      </c>
      <c r="P177" s="6">
        <v>8000</v>
      </c>
      <c r="Q177" t="s">
        <v>179</v>
      </c>
      <c r="R177" t="s">
        <v>180</v>
      </c>
      <c r="S177" t="s">
        <v>103</v>
      </c>
      <c r="T177" t="s">
        <v>181</v>
      </c>
      <c r="U177" s="7">
        <v>45627</v>
      </c>
      <c r="V177" s="7">
        <v>45716</v>
      </c>
      <c r="W177" s="5" t="s">
        <v>106</v>
      </c>
      <c r="X177" s="5" t="s">
        <v>185</v>
      </c>
      <c r="AB177">
        <v>170</v>
      </c>
      <c r="AC177">
        <v>1</v>
      </c>
      <c r="AD177">
        <v>170</v>
      </c>
      <c r="AE177" t="s">
        <v>694</v>
      </c>
      <c r="AF177" s="4">
        <v>45768</v>
      </c>
      <c r="AG177" t="s">
        <v>180</v>
      </c>
    </row>
    <row r="178" spans="1:33" x14ac:dyDescent="0.25">
      <c r="A178" s="3">
        <v>2025</v>
      </c>
      <c r="B178" s="7">
        <v>45627</v>
      </c>
      <c r="C178" s="7">
        <v>45747</v>
      </c>
      <c r="D178" t="s">
        <v>82</v>
      </c>
      <c r="E178" t="s">
        <v>173</v>
      </c>
      <c r="F178" t="s">
        <v>85</v>
      </c>
      <c r="G178" s="5" t="s">
        <v>94</v>
      </c>
      <c r="H178" s="5" t="s">
        <v>94</v>
      </c>
      <c r="I178" t="s">
        <v>174</v>
      </c>
      <c r="J178" t="s">
        <v>100</v>
      </c>
      <c r="K178" t="s">
        <v>175</v>
      </c>
      <c r="L178" s="4">
        <v>45658</v>
      </c>
      <c r="M178" t="s">
        <v>176</v>
      </c>
      <c r="N178" t="s">
        <v>177</v>
      </c>
      <c r="O178" t="s">
        <v>178</v>
      </c>
      <c r="P178" s="6">
        <v>8000</v>
      </c>
      <c r="Q178" t="s">
        <v>179</v>
      </c>
      <c r="R178" t="s">
        <v>180</v>
      </c>
      <c r="S178" t="s">
        <v>103</v>
      </c>
      <c r="T178" t="s">
        <v>181</v>
      </c>
      <c r="U178" s="7">
        <v>45627</v>
      </c>
      <c r="V178" s="7">
        <v>45716</v>
      </c>
      <c r="W178" s="5" t="s">
        <v>106</v>
      </c>
      <c r="X178" s="5" t="s">
        <v>185</v>
      </c>
      <c r="AB178">
        <v>171</v>
      </c>
      <c r="AC178">
        <v>1</v>
      </c>
      <c r="AD178">
        <v>171</v>
      </c>
      <c r="AE178" t="s">
        <v>694</v>
      </c>
      <c r="AF178" s="4">
        <v>45768</v>
      </c>
      <c r="AG178" t="s">
        <v>180</v>
      </c>
    </row>
    <row r="179" spans="1:33" x14ac:dyDescent="0.25">
      <c r="A179" s="3">
        <v>2025</v>
      </c>
      <c r="B179" s="7">
        <v>45627</v>
      </c>
      <c r="C179" s="7">
        <v>45747</v>
      </c>
      <c r="D179" t="s">
        <v>82</v>
      </c>
      <c r="E179" t="s">
        <v>173</v>
      </c>
      <c r="F179" t="s">
        <v>85</v>
      </c>
      <c r="G179" s="5" t="s">
        <v>94</v>
      </c>
      <c r="H179" s="5" t="s">
        <v>94</v>
      </c>
      <c r="I179" t="s">
        <v>174</v>
      </c>
      <c r="J179" t="s">
        <v>100</v>
      </c>
      <c r="K179" t="s">
        <v>175</v>
      </c>
      <c r="L179" s="4">
        <v>45658</v>
      </c>
      <c r="M179" t="s">
        <v>176</v>
      </c>
      <c r="N179" t="s">
        <v>177</v>
      </c>
      <c r="O179" t="s">
        <v>178</v>
      </c>
      <c r="P179" s="6">
        <v>7000</v>
      </c>
      <c r="Q179" t="s">
        <v>179</v>
      </c>
      <c r="R179" t="s">
        <v>180</v>
      </c>
      <c r="S179" t="s">
        <v>103</v>
      </c>
      <c r="T179" t="s">
        <v>181</v>
      </c>
      <c r="U179" s="7">
        <v>45627</v>
      </c>
      <c r="V179" s="7">
        <v>45716</v>
      </c>
      <c r="W179" s="5" t="s">
        <v>106</v>
      </c>
      <c r="X179" s="5" t="s">
        <v>185</v>
      </c>
      <c r="AB179">
        <v>172</v>
      </c>
      <c r="AC179">
        <v>1</v>
      </c>
      <c r="AD179">
        <v>172</v>
      </c>
      <c r="AE179" t="s">
        <v>694</v>
      </c>
      <c r="AF179" s="4">
        <v>45768</v>
      </c>
      <c r="AG179" t="s">
        <v>180</v>
      </c>
    </row>
    <row r="180" spans="1:33" x14ac:dyDescent="0.25">
      <c r="A180" s="3">
        <v>2025</v>
      </c>
      <c r="B180" s="7">
        <v>45627</v>
      </c>
      <c r="C180" s="7">
        <v>45747</v>
      </c>
      <c r="D180" t="s">
        <v>82</v>
      </c>
      <c r="E180" t="s">
        <v>173</v>
      </c>
      <c r="F180" t="s">
        <v>85</v>
      </c>
      <c r="G180" s="5" t="s">
        <v>94</v>
      </c>
      <c r="H180" s="5" t="s">
        <v>94</v>
      </c>
      <c r="I180" t="s">
        <v>174</v>
      </c>
      <c r="J180" t="s">
        <v>100</v>
      </c>
      <c r="K180" t="s">
        <v>175</v>
      </c>
      <c r="L180" s="4">
        <v>45658</v>
      </c>
      <c r="M180" t="s">
        <v>176</v>
      </c>
      <c r="N180" t="s">
        <v>177</v>
      </c>
      <c r="O180" t="s">
        <v>178</v>
      </c>
      <c r="P180" s="6">
        <v>8000</v>
      </c>
      <c r="Q180" t="s">
        <v>179</v>
      </c>
      <c r="R180" t="s">
        <v>180</v>
      </c>
      <c r="S180" t="s">
        <v>103</v>
      </c>
      <c r="T180" t="s">
        <v>181</v>
      </c>
      <c r="U180" s="7">
        <v>45627</v>
      </c>
      <c r="V180" s="7">
        <v>45716</v>
      </c>
      <c r="W180" s="5" t="s">
        <v>106</v>
      </c>
      <c r="X180" s="5" t="s">
        <v>182</v>
      </c>
      <c r="AB180">
        <v>173</v>
      </c>
      <c r="AC180">
        <v>1</v>
      </c>
      <c r="AD180">
        <v>173</v>
      </c>
      <c r="AE180" t="s">
        <v>694</v>
      </c>
      <c r="AF180" s="4">
        <v>45768</v>
      </c>
      <c r="AG180" t="s">
        <v>180</v>
      </c>
    </row>
    <row r="181" spans="1:33" x14ac:dyDescent="0.25">
      <c r="A181" s="3">
        <v>2025</v>
      </c>
      <c r="B181" s="7">
        <v>45627</v>
      </c>
      <c r="C181" s="7">
        <v>45747</v>
      </c>
      <c r="D181" t="s">
        <v>82</v>
      </c>
      <c r="E181" t="s">
        <v>173</v>
      </c>
      <c r="F181" t="s">
        <v>85</v>
      </c>
      <c r="G181" s="5" t="s">
        <v>94</v>
      </c>
      <c r="H181" s="5" t="s">
        <v>94</v>
      </c>
      <c r="I181" t="s">
        <v>174</v>
      </c>
      <c r="J181" t="s">
        <v>100</v>
      </c>
      <c r="K181" t="s">
        <v>175</v>
      </c>
      <c r="L181" s="4">
        <v>45658</v>
      </c>
      <c r="M181" t="s">
        <v>176</v>
      </c>
      <c r="N181" t="s">
        <v>177</v>
      </c>
      <c r="O181" t="s">
        <v>178</v>
      </c>
      <c r="P181" s="6">
        <v>8000</v>
      </c>
      <c r="Q181" t="s">
        <v>179</v>
      </c>
      <c r="R181" t="s">
        <v>180</v>
      </c>
      <c r="S181" t="s">
        <v>103</v>
      </c>
      <c r="T181" t="s">
        <v>181</v>
      </c>
      <c r="U181" s="7">
        <v>45627</v>
      </c>
      <c r="V181" s="7">
        <v>45716</v>
      </c>
      <c r="W181" s="5" t="s">
        <v>106</v>
      </c>
      <c r="X181" s="5" t="s">
        <v>182</v>
      </c>
      <c r="AB181">
        <v>174</v>
      </c>
      <c r="AC181">
        <v>1</v>
      </c>
      <c r="AD181">
        <v>174</v>
      </c>
      <c r="AE181" t="s">
        <v>694</v>
      </c>
      <c r="AF181" s="4">
        <v>45768</v>
      </c>
      <c r="AG181" t="s">
        <v>180</v>
      </c>
    </row>
    <row r="182" spans="1:33" x14ac:dyDescent="0.25">
      <c r="A182" s="3">
        <v>2025</v>
      </c>
      <c r="B182" s="7">
        <v>45627</v>
      </c>
      <c r="C182" s="7">
        <v>45747</v>
      </c>
      <c r="D182" t="s">
        <v>82</v>
      </c>
      <c r="E182" t="s">
        <v>173</v>
      </c>
      <c r="F182" t="s">
        <v>85</v>
      </c>
      <c r="G182" s="5" t="s">
        <v>94</v>
      </c>
      <c r="H182" s="5" t="s">
        <v>94</v>
      </c>
      <c r="I182" t="s">
        <v>174</v>
      </c>
      <c r="J182" t="s">
        <v>100</v>
      </c>
      <c r="K182" t="s">
        <v>175</v>
      </c>
      <c r="L182" s="4">
        <v>45658</v>
      </c>
      <c r="M182" t="s">
        <v>176</v>
      </c>
      <c r="N182" t="s">
        <v>177</v>
      </c>
      <c r="O182" t="s">
        <v>178</v>
      </c>
      <c r="P182" s="6">
        <v>8000</v>
      </c>
      <c r="Q182" t="s">
        <v>179</v>
      </c>
      <c r="R182" t="s">
        <v>180</v>
      </c>
      <c r="S182" t="s">
        <v>103</v>
      </c>
      <c r="T182" t="s">
        <v>181</v>
      </c>
      <c r="U182" s="7">
        <v>45627</v>
      </c>
      <c r="V182" s="7">
        <v>45716</v>
      </c>
      <c r="W182" s="5" t="s">
        <v>106</v>
      </c>
      <c r="X182" s="5" t="s">
        <v>182</v>
      </c>
      <c r="AB182">
        <v>175</v>
      </c>
      <c r="AC182">
        <v>1</v>
      </c>
      <c r="AD182">
        <v>175</v>
      </c>
      <c r="AE182" t="s">
        <v>694</v>
      </c>
      <c r="AF182" s="4">
        <v>45768</v>
      </c>
      <c r="AG182" t="s">
        <v>180</v>
      </c>
    </row>
    <row r="183" spans="1:33" x14ac:dyDescent="0.25">
      <c r="A183" s="3">
        <v>2025</v>
      </c>
      <c r="B183" s="7">
        <v>45627</v>
      </c>
      <c r="C183" s="7">
        <v>45747</v>
      </c>
      <c r="D183" t="s">
        <v>82</v>
      </c>
      <c r="E183" t="s">
        <v>173</v>
      </c>
      <c r="F183" t="s">
        <v>85</v>
      </c>
      <c r="G183" s="5" t="s">
        <v>94</v>
      </c>
      <c r="H183" s="5" t="s">
        <v>94</v>
      </c>
      <c r="I183" t="s">
        <v>174</v>
      </c>
      <c r="J183" t="s">
        <v>100</v>
      </c>
      <c r="K183" t="s">
        <v>175</v>
      </c>
      <c r="L183" s="4">
        <v>45658</v>
      </c>
      <c r="M183" t="s">
        <v>176</v>
      </c>
      <c r="N183" t="s">
        <v>177</v>
      </c>
      <c r="O183" t="s">
        <v>178</v>
      </c>
      <c r="P183" s="6">
        <v>12000</v>
      </c>
      <c r="Q183" t="s">
        <v>179</v>
      </c>
      <c r="R183" t="s">
        <v>180</v>
      </c>
      <c r="S183" t="s">
        <v>103</v>
      </c>
      <c r="T183" t="s">
        <v>181</v>
      </c>
      <c r="U183" s="7">
        <v>45627</v>
      </c>
      <c r="V183" s="7">
        <v>45716</v>
      </c>
      <c r="W183" s="5" t="s">
        <v>106</v>
      </c>
      <c r="X183" s="5" t="s">
        <v>185</v>
      </c>
      <c r="AB183">
        <v>176</v>
      </c>
      <c r="AC183">
        <v>1</v>
      </c>
      <c r="AD183">
        <v>176</v>
      </c>
      <c r="AE183" t="s">
        <v>694</v>
      </c>
      <c r="AF183" s="4">
        <v>45768</v>
      </c>
      <c r="AG183" t="s">
        <v>180</v>
      </c>
    </row>
    <row r="184" spans="1:33" x14ac:dyDescent="0.25">
      <c r="A184" s="3">
        <v>2025</v>
      </c>
      <c r="B184" s="7">
        <v>45627</v>
      </c>
      <c r="C184" s="7">
        <v>45747</v>
      </c>
      <c r="D184" t="s">
        <v>82</v>
      </c>
      <c r="E184" t="s">
        <v>173</v>
      </c>
      <c r="F184" t="s">
        <v>85</v>
      </c>
      <c r="G184" s="5" t="s">
        <v>94</v>
      </c>
      <c r="H184" s="5" t="s">
        <v>94</v>
      </c>
      <c r="I184" t="s">
        <v>174</v>
      </c>
      <c r="J184" t="s">
        <v>100</v>
      </c>
      <c r="K184" t="s">
        <v>175</v>
      </c>
      <c r="L184" s="4">
        <v>45658</v>
      </c>
      <c r="M184" t="s">
        <v>176</v>
      </c>
      <c r="N184" t="s">
        <v>177</v>
      </c>
      <c r="O184" t="s">
        <v>178</v>
      </c>
      <c r="P184" s="6">
        <v>12000</v>
      </c>
      <c r="Q184" t="s">
        <v>179</v>
      </c>
      <c r="R184" t="s">
        <v>180</v>
      </c>
      <c r="S184" t="s">
        <v>103</v>
      </c>
      <c r="T184" t="s">
        <v>181</v>
      </c>
      <c r="U184" s="7">
        <v>45627</v>
      </c>
      <c r="V184" s="7">
        <v>45716</v>
      </c>
      <c r="W184" s="5" t="s">
        <v>106</v>
      </c>
      <c r="X184" s="5" t="s">
        <v>185</v>
      </c>
      <c r="AB184">
        <v>177</v>
      </c>
      <c r="AC184">
        <v>1</v>
      </c>
      <c r="AD184">
        <v>177</v>
      </c>
      <c r="AE184" t="s">
        <v>694</v>
      </c>
      <c r="AF184" s="4">
        <v>45768</v>
      </c>
      <c r="AG184" t="s">
        <v>180</v>
      </c>
    </row>
    <row r="185" spans="1:33" x14ac:dyDescent="0.25">
      <c r="A185" s="3">
        <v>2025</v>
      </c>
      <c r="B185" s="7">
        <v>45627</v>
      </c>
      <c r="C185" s="7">
        <v>45747</v>
      </c>
      <c r="D185" t="s">
        <v>82</v>
      </c>
      <c r="E185" t="s">
        <v>173</v>
      </c>
      <c r="F185" t="s">
        <v>85</v>
      </c>
      <c r="G185" s="5" t="s">
        <v>94</v>
      </c>
      <c r="H185" s="5" t="s">
        <v>94</v>
      </c>
      <c r="I185" t="s">
        <v>174</v>
      </c>
      <c r="J185" t="s">
        <v>100</v>
      </c>
      <c r="K185" t="s">
        <v>175</v>
      </c>
      <c r="L185" s="4">
        <v>45658</v>
      </c>
      <c r="M185" t="s">
        <v>176</v>
      </c>
      <c r="N185" t="s">
        <v>177</v>
      </c>
      <c r="O185" t="s">
        <v>178</v>
      </c>
      <c r="P185" s="6">
        <v>20000</v>
      </c>
      <c r="Q185" t="s">
        <v>179</v>
      </c>
      <c r="R185" t="s">
        <v>180</v>
      </c>
      <c r="S185" t="s">
        <v>103</v>
      </c>
      <c r="T185" t="s">
        <v>181</v>
      </c>
      <c r="U185" s="7">
        <v>45627</v>
      </c>
      <c r="V185" s="7">
        <v>45716</v>
      </c>
      <c r="W185" s="5" t="s">
        <v>106</v>
      </c>
      <c r="X185" s="5" t="s">
        <v>185</v>
      </c>
      <c r="AB185">
        <v>178</v>
      </c>
      <c r="AC185">
        <v>1</v>
      </c>
      <c r="AD185">
        <v>178</v>
      </c>
      <c r="AE185" t="s">
        <v>694</v>
      </c>
      <c r="AF185" s="4">
        <v>45768</v>
      </c>
      <c r="AG185" t="s">
        <v>180</v>
      </c>
    </row>
    <row r="186" spans="1:33" x14ac:dyDescent="0.25">
      <c r="A186" s="3">
        <v>2025</v>
      </c>
      <c r="B186" s="7">
        <v>45627</v>
      </c>
      <c r="C186" s="7">
        <v>45747</v>
      </c>
      <c r="D186" t="s">
        <v>82</v>
      </c>
      <c r="E186" t="s">
        <v>173</v>
      </c>
      <c r="F186" t="s">
        <v>85</v>
      </c>
      <c r="G186" s="5" t="s">
        <v>90</v>
      </c>
      <c r="H186" s="5" t="s">
        <v>90</v>
      </c>
      <c r="I186" t="s">
        <v>174</v>
      </c>
      <c r="J186" t="s">
        <v>100</v>
      </c>
      <c r="K186" t="s">
        <v>175</v>
      </c>
      <c r="L186" s="4">
        <v>45658</v>
      </c>
      <c r="M186" t="s">
        <v>176</v>
      </c>
      <c r="N186" t="s">
        <v>177</v>
      </c>
      <c r="O186" t="s">
        <v>178</v>
      </c>
      <c r="P186" s="6">
        <v>15000</v>
      </c>
      <c r="Q186" t="s">
        <v>179</v>
      </c>
      <c r="R186" t="s">
        <v>180</v>
      </c>
      <c r="S186" t="s">
        <v>103</v>
      </c>
      <c r="T186" t="s">
        <v>181</v>
      </c>
      <c r="U186" s="7">
        <v>45627</v>
      </c>
      <c r="V186" s="7">
        <v>45716</v>
      </c>
      <c r="W186" s="5" t="s">
        <v>106</v>
      </c>
      <c r="X186" s="5" t="s">
        <v>185</v>
      </c>
      <c r="AB186">
        <v>179</v>
      </c>
      <c r="AC186">
        <v>1</v>
      </c>
      <c r="AD186">
        <v>179</v>
      </c>
      <c r="AE186" t="s">
        <v>694</v>
      </c>
      <c r="AF186" s="4">
        <v>45768</v>
      </c>
      <c r="AG186" t="s">
        <v>180</v>
      </c>
    </row>
    <row r="187" spans="1:33" x14ac:dyDescent="0.25">
      <c r="A187" s="3">
        <v>2025</v>
      </c>
      <c r="B187" s="7">
        <v>45627</v>
      </c>
      <c r="C187" s="7">
        <v>45747</v>
      </c>
      <c r="D187" t="s">
        <v>82</v>
      </c>
      <c r="E187" t="s">
        <v>173</v>
      </c>
      <c r="F187" t="s">
        <v>85</v>
      </c>
      <c r="G187" s="5" t="s">
        <v>90</v>
      </c>
      <c r="H187" s="5" t="s">
        <v>90</v>
      </c>
      <c r="I187" t="s">
        <v>174</v>
      </c>
      <c r="J187" t="s">
        <v>100</v>
      </c>
      <c r="K187" t="s">
        <v>175</v>
      </c>
      <c r="L187" s="4">
        <v>45658</v>
      </c>
      <c r="M187" t="s">
        <v>176</v>
      </c>
      <c r="N187" t="s">
        <v>177</v>
      </c>
      <c r="O187" t="s">
        <v>178</v>
      </c>
      <c r="P187" s="6">
        <v>15000</v>
      </c>
      <c r="Q187" t="s">
        <v>179</v>
      </c>
      <c r="R187" t="s">
        <v>180</v>
      </c>
      <c r="S187" t="s">
        <v>103</v>
      </c>
      <c r="T187" t="s">
        <v>181</v>
      </c>
      <c r="U187" s="7">
        <v>45627</v>
      </c>
      <c r="V187" s="7">
        <v>45716</v>
      </c>
      <c r="W187" s="5" t="s">
        <v>106</v>
      </c>
      <c r="X187" s="5" t="s">
        <v>185</v>
      </c>
      <c r="AB187">
        <v>180</v>
      </c>
      <c r="AC187">
        <v>1</v>
      </c>
      <c r="AD187">
        <v>180</v>
      </c>
      <c r="AE187" t="s">
        <v>694</v>
      </c>
      <c r="AF187" s="4">
        <v>45768</v>
      </c>
      <c r="AG187" t="s">
        <v>180</v>
      </c>
    </row>
    <row r="188" spans="1:33" x14ac:dyDescent="0.25">
      <c r="A188" s="3">
        <v>2025</v>
      </c>
      <c r="B188" s="7">
        <v>45627</v>
      </c>
      <c r="C188" s="7">
        <v>45747</v>
      </c>
      <c r="D188" t="s">
        <v>82</v>
      </c>
      <c r="E188" t="s">
        <v>173</v>
      </c>
      <c r="F188" t="s">
        <v>85</v>
      </c>
      <c r="G188" s="5" t="s">
        <v>90</v>
      </c>
      <c r="H188" s="5" t="s">
        <v>90</v>
      </c>
      <c r="I188" t="s">
        <v>174</v>
      </c>
      <c r="J188" t="s">
        <v>100</v>
      </c>
      <c r="K188" t="s">
        <v>175</v>
      </c>
      <c r="L188" s="4">
        <v>45658</v>
      </c>
      <c r="M188" t="s">
        <v>176</v>
      </c>
      <c r="N188" t="s">
        <v>177</v>
      </c>
      <c r="O188" t="s">
        <v>178</v>
      </c>
      <c r="P188" s="6">
        <v>15000</v>
      </c>
      <c r="Q188" t="s">
        <v>179</v>
      </c>
      <c r="R188" t="s">
        <v>180</v>
      </c>
      <c r="S188" t="s">
        <v>103</v>
      </c>
      <c r="T188" t="s">
        <v>181</v>
      </c>
      <c r="U188" s="7">
        <v>45627</v>
      </c>
      <c r="V188" s="7">
        <v>45716</v>
      </c>
      <c r="W188" s="5" t="s">
        <v>106</v>
      </c>
      <c r="X188" s="5" t="s">
        <v>185</v>
      </c>
      <c r="AB188">
        <v>181</v>
      </c>
      <c r="AC188">
        <v>1</v>
      </c>
      <c r="AD188">
        <v>181</v>
      </c>
      <c r="AE188" t="s">
        <v>694</v>
      </c>
      <c r="AF188" s="4">
        <v>45768</v>
      </c>
      <c r="AG188" t="s">
        <v>180</v>
      </c>
    </row>
    <row r="189" spans="1:33" x14ac:dyDescent="0.25">
      <c r="A189" s="3">
        <v>2025</v>
      </c>
      <c r="B189" s="7">
        <v>45627</v>
      </c>
      <c r="C189" s="7">
        <v>45747</v>
      </c>
      <c r="D189" t="s">
        <v>82</v>
      </c>
      <c r="E189" t="s">
        <v>173</v>
      </c>
      <c r="F189" t="s">
        <v>85</v>
      </c>
      <c r="G189" s="5" t="s">
        <v>94</v>
      </c>
      <c r="H189" s="5" t="s">
        <v>94</v>
      </c>
      <c r="I189" t="s">
        <v>174</v>
      </c>
      <c r="J189" t="s">
        <v>100</v>
      </c>
      <c r="K189" t="s">
        <v>175</v>
      </c>
      <c r="L189" s="4">
        <v>45658</v>
      </c>
      <c r="M189" t="s">
        <v>176</v>
      </c>
      <c r="N189" t="s">
        <v>177</v>
      </c>
      <c r="O189" t="s">
        <v>178</v>
      </c>
      <c r="P189" s="6">
        <v>18000</v>
      </c>
      <c r="Q189" t="s">
        <v>179</v>
      </c>
      <c r="R189" t="s">
        <v>180</v>
      </c>
      <c r="S189" t="s">
        <v>103</v>
      </c>
      <c r="T189" t="s">
        <v>181</v>
      </c>
      <c r="U189" s="7">
        <v>45627</v>
      </c>
      <c r="V189" s="7">
        <v>45716</v>
      </c>
      <c r="W189" s="5" t="s">
        <v>106</v>
      </c>
      <c r="X189" s="5" t="s">
        <v>182</v>
      </c>
      <c r="AB189">
        <v>182</v>
      </c>
      <c r="AC189">
        <v>1</v>
      </c>
      <c r="AD189">
        <v>182</v>
      </c>
      <c r="AE189" t="s">
        <v>694</v>
      </c>
      <c r="AF189" s="4">
        <v>45768</v>
      </c>
      <c r="AG189" t="s">
        <v>180</v>
      </c>
    </row>
    <row r="190" spans="1:33" x14ac:dyDescent="0.25">
      <c r="A190" s="3">
        <v>2025</v>
      </c>
      <c r="B190" s="7">
        <v>45627</v>
      </c>
      <c r="C190" s="7">
        <v>45747</v>
      </c>
      <c r="D190" t="s">
        <v>82</v>
      </c>
      <c r="E190" t="s">
        <v>173</v>
      </c>
      <c r="F190" t="s">
        <v>85</v>
      </c>
      <c r="G190" s="5" t="s">
        <v>94</v>
      </c>
      <c r="H190" s="5" t="s">
        <v>94</v>
      </c>
      <c r="I190" t="s">
        <v>174</v>
      </c>
      <c r="J190" t="s">
        <v>100</v>
      </c>
      <c r="K190" t="s">
        <v>175</v>
      </c>
      <c r="L190" s="4">
        <v>45658</v>
      </c>
      <c r="M190" t="s">
        <v>176</v>
      </c>
      <c r="N190" t="s">
        <v>177</v>
      </c>
      <c r="O190" t="s">
        <v>178</v>
      </c>
      <c r="P190" s="6">
        <v>18000</v>
      </c>
      <c r="Q190" t="s">
        <v>179</v>
      </c>
      <c r="R190" t="s">
        <v>180</v>
      </c>
      <c r="S190" t="s">
        <v>103</v>
      </c>
      <c r="T190" t="s">
        <v>181</v>
      </c>
      <c r="U190" s="7">
        <v>45627</v>
      </c>
      <c r="V190" s="7">
        <v>45716</v>
      </c>
      <c r="W190" s="5" t="s">
        <v>106</v>
      </c>
      <c r="X190" s="5" t="s">
        <v>182</v>
      </c>
      <c r="AB190">
        <v>183</v>
      </c>
      <c r="AC190">
        <v>1</v>
      </c>
      <c r="AD190">
        <v>183</v>
      </c>
      <c r="AE190" t="s">
        <v>694</v>
      </c>
      <c r="AF190" s="4">
        <v>45768</v>
      </c>
      <c r="AG190" t="s">
        <v>180</v>
      </c>
    </row>
    <row r="191" spans="1:33" x14ac:dyDescent="0.25">
      <c r="A191" s="3">
        <v>2025</v>
      </c>
      <c r="B191" s="7">
        <v>45627</v>
      </c>
      <c r="C191" s="7">
        <v>45747</v>
      </c>
      <c r="D191" t="s">
        <v>82</v>
      </c>
      <c r="E191" t="s">
        <v>173</v>
      </c>
      <c r="F191" t="s">
        <v>85</v>
      </c>
      <c r="G191" s="5" t="s">
        <v>94</v>
      </c>
      <c r="H191" s="5" t="s">
        <v>94</v>
      </c>
      <c r="I191" t="s">
        <v>174</v>
      </c>
      <c r="J191" t="s">
        <v>100</v>
      </c>
      <c r="K191" t="s">
        <v>175</v>
      </c>
      <c r="L191" s="4">
        <v>45658</v>
      </c>
      <c r="M191" t="s">
        <v>176</v>
      </c>
      <c r="N191" t="s">
        <v>177</v>
      </c>
      <c r="O191" t="s">
        <v>178</v>
      </c>
      <c r="P191" s="6">
        <v>20000</v>
      </c>
      <c r="Q191" t="s">
        <v>179</v>
      </c>
      <c r="R191" t="s">
        <v>180</v>
      </c>
      <c r="S191" t="s">
        <v>103</v>
      </c>
      <c r="T191" t="s">
        <v>181</v>
      </c>
      <c r="U191" s="7">
        <v>45627</v>
      </c>
      <c r="V191" s="7">
        <v>45716</v>
      </c>
      <c r="W191" s="5" t="s">
        <v>106</v>
      </c>
      <c r="X191" s="5" t="s">
        <v>182</v>
      </c>
      <c r="AB191">
        <v>184</v>
      </c>
      <c r="AC191">
        <v>1</v>
      </c>
      <c r="AD191">
        <v>184</v>
      </c>
      <c r="AE191" t="s">
        <v>694</v>
      </c>
      <c r="AF191" s="4">
        <v>45768</v>
      </c>
      <c r="AG191" t="s">
        <v>180</v>
      </c>
    </row>
    <row r="192" spans="1:33" x14ac:dyDescent="0.25">
      <c r="A192" s="3">
        <v>2025</v>
      </c>
      <c r="B192" s="7">
        <v>45627</v>
      </c>
      <c r="C192" s="7">
        <v>45747</v>
      </c>
      <c r="D192" t="s">
        <v>82</v>
      </c>
      <c r="E192" t="s">
        <v>173</v>
      </c>
      <c r="F192" t="s">
        <v>85</v>
      </c>
      <c r="G192" s="5" t="s">
        <v>94</v>
      </c>
      <c r="H192" s="5" t="s">
        <v>94</v>
      </c>
      <c r="I192" t="s">
        <v>174</v>
      </c>
      <c r="J192" t="s">
        <v>100</v>
      </c>
      <c r="K192" t="s">
        <v>175</v>
      </c>
      <c r="L192" s="4">
        <v>45658</v>
      </c>
      <c r="M192" t="s">
        <v>176</v>
      </c>
      <c r="N192" t="s">
        <v>177</v>
      </c>
      <c r="O192" t="s">
        <v>178</v>
      </c>
      <c r="P192" s="6">
        <v>23200</v>
      </c>
      <c r="Q192" t="s">
        <v>179</v>
      </c>
      <c r="R192" t="s">
        <v>180</v>
      </c>
      <c r="S192" t="s">
        <v>103</v>
      </c>
      <c r="T192" t="s">
        <v>181</v>
      </c>
      <c r="U192" s="7">
        <v>45627</v>
      </c>
      <c r="V192" s="7">
        <v>45716</v>
      </c>
      <c r="W192" s="5" t="s">
        <v>106</v>
      </c>
      <c r="X192" s="5" t="s">
        <v>185</v>
      </c>
      <c r="AB192">
        <v>185</v>
      </c>
      <c r="AC192">
        <v>1</v>
      </c>
      <c r="AD192">
        <v>185</v>
      </c>
      <c r="AE192" t="s">
        <v>694</v>
      </c>
      <c r="AF192" s="4">
        <v>45768</v>
      </c>
      <c r="AG192" t="s">
        <v>180</v>
      </c>
    </row>
    <row r="193" spans="1:33" x14ac:dyDescent="0.25">
      <c r="A193" s="3">
        <v>2025</v>
      </c>
      <c r="B193" s="7">
        <v>45627</v>
      </c>
      <c r="C193" s="7">
        <v>45747</v>
      </c>
      <c r="D193" t="s">
        <v>82</v>
      </c>
      <c r="E193" t="s">
        <v>173</v>
      </c>
      <c r="F193" t="s">
        <v>85</v>
      </c>
      <c r="G193" s="5" t="s">
        <v>94</v>
      </c>
      <c r="H193" s="5" t="s">
        <v>94</v>
      </c>
      <c r="I193" t="s">
        <v>174</v>
      </c>
      <c r="J193" t="s">
        <v>100</v>
      </c>
      <c r="K193" t="s">
        <v>175</v>
      </c>
      <c r="L193" s="4">
        <v>45658</v>
      </c>
      <c r="M193" t="s">
        <v>176</v>
      </c>
      <c r="N193" t="s">
        <v>177</v>
      </c>
      <c r="O193" t="s">
        <v>178</v>
      </c>
      <c r="P193" s="6">
        <v>23200</v>
      </c>
      <c r="Q193" t="s">
        <v>179</v>
      </c>
      <c r="R193" t="s">
        <v>180</v>
      </c>
      <c r="S193" t="s">
        <v>103</v>
      </c>
      <c r="T193" t="s">
        <v>181</v>
      </c>
      <c r="U193" s="7">
        <v>45627</v>
      </c>
      <c r="V193" s="7">
        <v>45716</v>
      </c>
      <c r="W193" s="5" t="s">
        <v>106</v>
      </c>
      <c r="X193" s="5" t="s">
        <v>185</v>
      </c>
      <c r="AB193">
        <v>186</v>
      </c>
      <c r="AC193">
        <v>1</v>
      </c>
      <c r="AD193">
        <v>186</v>
      </c>
      <c r="AE193" t="s">
        <v>694</v>
      </c>
      <c r="AF193" s="4">
        <v>45768</v>
      </c>
      <c r="AG193" t="s">
        <v>180</v>
      </c>
    </row>
    <row r="194" spans="1:33" x14ac:dyDescent="0.25">
      <c r="A194" s="3">
        <v>2025</v>
      </c>
      <c r="B194" s="7">
        <v>45627</v>
      </c>
      <c r="C194" s="7">
        <v>45747</v>
      </c>
      <c r="D194" t="s">
        <v>82</v>
      </c>
      <c r="E194" t="s">
        <v>173</v>
      </c>
      <c r="F194" t="s">
        <v>85</v>
      </c>
      <c r="G194" s="5" t="s">
        <v>94</v>
      </c>
      <c r="H194" s="5" t="s">
        <v>94</v>
      </c>
      <c r="I194" t="s">
        <v>174</v>
      </c>
      <c r="J194" t="s">
        <v>100</v>
      </c>
      <c r="K194" t="s">
        <v>175</v>
      </c>
      <c r="L194" s="4">
        <v>45658</v>
      </c>
      <c r="M194" t="s">
        <v>176</v>
      </c>
      <c r="N194" t="s">
        <v>177</v>
      </c>
      <c r="O194" t="s">
        <v>178</v>
      </c>
      <c r="P194" s="6">
        <v>23200</v>
      </c>
      <c r="Q194" t="s">
        <v>179</v>
      </c>
      <c r="R194" t="s">
        <v>180</v>
      </c>
      <c r="S194" t="s">
        <v>103</v>
      </c>
      <c r="T194" t="s">
        <v>181</v>
      </c>
      <c r="U194" s="7">
        <v>45627</v>
      </c>
      <c r="V194" s="7">
        <v>45716</v>
      </c>
      <c r="W194" s="5" t="s">
        <v>106</v>
      </c>
      <c r="X194" s="5" t="s">
        <v>185</v>
      </c>
      <c r="AB194">
        <v>187</v>
      </c>
      <c r="AC194">
        <v>1</v>
      </c>
      <c r="AD194">
        <v>187</v>
      </c>
      <c r="AE194" t="s">
        <v>694</v>
      </c>
      <c r="AF194" s="4">
        <v>45768</v>
      </c>
      <c r="AG194" t="s">
        <v>180</v>
      </c>
    </row>
    <row r="195" spans="1:33" x14ac:dyDescent="0.25">
      <c r="A195" s="3">
        <v>2025</v>
      </c>
      <c r="B195" s="7">
        <v>45627</v>
      </c>
      <c r="C195" s="7">
        <v>45747</v>
      </c>
      <c r="D195" t="s">
        <v>82</v>
      </c>
      <c r="E195" t="s">
        <v>173</v>
      </c>
      <c r="F195" t="s">
        <v>85</v>
      </c>
      <c r="G195" s="5" t="s">
        <v>94</v>
      </c>
      <c r="H195" s="5" t="s">
        <v>94</v>
      </c>
      <c r="I195" t="s">
        <v>174</v>
      </c>
      <c r="J195" t="s">
        <v>100</v>
      </c>
      <c r="K195" t="s">
        <v>175</v>
      </c>
      <c r="L195" s="4">
        <v>45658</v>
      </c>
      <c r="M195" t="s">
        <v>176</v>
      </c>
      <c r="N195" t="s">
        <v>177</v>
      </c>
      <c r="O195" t="s">
        <v>178</v>
      </c>
      <c r="P195" s="6">
        <v>5000</v>
      </c>
      <c r="Q195" t="s">
        <v>179</v>
      </c>
      <c r="R195" t="s">
        <v>180</v>
      </c>
      <c r="S195" t="s">
        <v>103</v>
      </c>
      <c r="T195" t="s">
        <v>181</v>
      </c>
      <c r="U195" s="7">
        <v>45627</v>
      </c>
      <c r="V195" s="7">
        <v>45716</v>
      </c>
      <c r="W195" s="5" t="s">
        <v>106</v>
      </c>
      <c r="X195" s="5" t="s">
        <v>189</v>
      </c>
      <c r="AB195">
        <v>188</v>
      </c>
      <c r="AC195">
        <v>1</v>
      </c>
      <c r="AD195">
        <v>188</v>
      </c>
      <c r="AE195" t="s">
        <v>694</v>
      </c>
      <c r="AF195" s="4">
        <v>45768</v>
      </c>
      <c r="AG195" t="s">
        <v>180</v>
      </c>
    </row>
    <row r="196" spans="1:33" x14ac:dyDescent="0.25">
      <c r="A196" s="3">
        <v>2025</v>
      </c>
      <c r="B196" s="7">
        <v>45627</v>
      </c>
      <c r="C196" s="7">
        <v>45747</v>
      </c>
      <c r="D196" t="s">
        <v>82</v>
      </c>
      <c r="E196" t="s">
        <v>173</v>
      </c>
      <c r="F196" t="s">
        <v>85</v>
      </c>
      <c r="G196" s="5" t="s">
        <v>94</v>
      </c>
      <c r="H196" s="5" t="s">
        <v>94</v>
      </c>
      <c r="I196" t="s">
        <v>174</v>
      </c>
      <c r="J196" t="s">
        <v>100</v>
      </c>
      <c r="K196" t="s">
        <v>175</v>
      </c>
      <c r="L196" s="4">
        <v>45658</v>
      </c>
      <c r="M196" t="s">
        <v>176</v>
      </c>
      <c r="N196" t="s">
        <v>177</v>
      </c>
      <c r="O196" t="s">
        <v>178</v>
      </c>
      <c r="P196" s="6">
        <v>5000</v>
      </c>
      <c r="Q196" t="s">
        <v>179</v>
      </c>
      <c r="R196" t="s">
        <v>180</v>
      </c>
      <c r="S196" t="s">
        <v>103</v>
      </c>
      <c r="T196" t="s">
        <v>181</v>
      </c>
      <c r="U196" s="7">
        <v>45627</v>
      </c>
      <c r="V196" s="7">
        <v>45716</v>
      </c>
      <c r="W196" s="5" t="s">
        <v>106</v>
      </c>
      <c r="X196" s="5" t="s">
        <v>189</v>
      </c>
      <c r="AB196">
        <v>189</v>
      </c>
      <c r="AC196">
        <v>1</v>
      </c>
      <c r="AD196">
        <v>189</v>
      </c>
      <c r="AE196" t="s">
        <v>694</v>
      </c>
      <c r="AF196" s="4">
        <v>45768</v>
      </c>
      <c r="AG196" t="s">
        <v>180</v>
      </c>
    </row>
    <row r="197" spans="1:33" x14ac:dyDescent="0.25">
      <c r="A197" s="3">
        <v>2025</v>
      </c>
      <c r="B197" s="7">
        <v>45627</v>
      </c>
      <c r="C197" s="7">
        <v>45747</v>
      </c>
      <c r="D197" t="s">
        <v>82</v>
      </c>
      <c r="E197" t="s">
        <v>173</v>
      </c>
      <c r="F197" t="s">
        <v>85</v>
      </c>
      <c r="G197" s="5" t="s">
        <v>94</v>
      </c>
      <c r="H197" s="5" t="s">
        <v>94</v>
      </c>
      <c r="I197" t="s">
        <v>174</v>
      </c>
      <c r="J197" t="s">
        <v>100</v>
      </c>
      <c r="K197" t="s">
        <v>175</v>
      </c>
      <c r="L197" s="4">
        <v>45658</v>
      </c>
      <c r="M197" t="s">
        <v>176</v>
      </c>
      <c r="N197" t="s">
        <v>177</v>
      </c>
      <c r="O197" t="s">
        <v>178</v>
      </c>
      <c r="P197" s="6">
        <v>7000</v>
      </c>
      <c r="Q197" t="s">
        <v>179</v>
      </c>
      <c r="R197" t="s">
        <v>180</v>
      </c>
      <c r="S197" t="s">
        <v>103</v>
      </c>
      <c r="T197" t="s">
        <v>181</v>
      </c>
      <c r="U197" s="7">
        <v>45627</v>
      </c>
      <c r="V197" s="7">
        <v>45716</v>
      </c>
      <c r="W197" s="5" t="s">
        <v>106</v>
      </c>
      <c r="X197" s="5" t="s">
        <v>189</v>
      </c>
      <c r="AB197">
        <v>190</v>
      </c>
      <c r="AC197">
        <v>1</v>
      </c>
      <c r="AD197">
        <v>190</v>
      </c>
      <c r="AE197" t="s">
        <v>694</v>
      </c>
      <c r="AF197" s="4">
        <v>45768</v>
      </c>
      <c r="AG197" t="s">
        <v>180</v>
      </c>
    </row>
    <row r="198" spans="1:33" x14ac:dyDescent="0.25">
      <c r="A198" s="3">
        <v>2025</v>
      </c>
      <c r="B198" s="7">
        <v>45627</v>
      </c>
      <c r="C198" s="7">
        <v>45747</v>
      </c>
      <c r="D198" t="s">
        <v>82</v>
      </c>
      <c r="E198" t="s">
        <v>173</v>
      </c>
      <c r="F198" t="s">
        <v>85</v>
      </c>
      <c r="G198" s="5" t="s">
        <v>94</v>
      </c>
      <c r="H198" s="5" t="s">
        <v>94</v>
      </c>
      <c r="I198" t="s">
        <v>174</v>
      </c>
      <c r="J198" t="s">
        <v>100</v>
      </c>
      <c r="K198" t="s">
        <v>175</v>
      </c>
      <c r="L198" s="4">
        <v>45658</v>
      </c>
      <c r="M198" t="s">
        <v>176</v>
      </c>
      <c r="N198" t="s">
        <v>177</v>
      </c>
      <c r="O198" t="s">
        <v>178</v>
      </c>
      <c r="P198" s="6">
        <v>12000</v>
      </c>
      <c r="Q198" t="s">
        <v>179</v>
      </c>
      <c r="R198" t="s">
        <v>180</v>
      </c>
      <c r="S198" t="s">
        <v>103</v>
      </c>
      <c r="T198" t="s">
        <v>181</v>
      </c>
      <c r="U198" s="7">
        <v>45627</v>
      </c>
      <c r="V198" s="7">
        <v>45716</v>
      </c>
      <c r="W198" s="5" t="s">
        <v>106</v>
      </c>
      <c r="X198" s="5" t="s">
        <v>185</v>
      </c>
      <c r="AB198">
        <v>191</v>
      </c>
      <c r="AC198">
        <v>1</v>
      </c>
      <c r="AD198">
        <v>191</v>
      </c>
      <c r="AE198" t="s">
        <v>694</v>
      </c>
      <c r="AF198" s="4">
        <v>45768</v>
      </c>
      <c r="AG198" t="s">
        <v>180</v>
      </c>
    </row>
    <row r="199" spans="1:33" x14ac:dyDescent="0.25">
      <c r="A199" s="3">
        <v>2025</v>
      </c>
      <c r="B199" s="7">
        <v>45627</v>
      </c>
      <c r="C199" s="7">
        <v>45747</v>
      </c>
      <c r="D199" t="s">
        <v>82</v>
      </c>
      <c r="E199" t="s">
        <v>173</v>
      </c>
      <c r="F199" t="s">
        <v>85</v>
      </c>
      <c r="G199" s="5" t="s">
        <v>94</v>
      </c>
      <c r="H199" s="5" t="s">
        <v>94</v>
      </c>
      <c r="I199" t="s">
        <v>174</v>
      </c>
      <c r="J199" t="s">
        <v>100</v>
      </c>
      <c r="K199" t="s">
        <v>175</v>
      </c>
      <c r="L199" s="4">
        <v>45658</v>
      </c>
      <c r="M199" t="s">
        <v>176</v>
      </c>
      <c r="N199" t="s">
        <v>177</v>
      </c>
      <c r="O199" t="s">
        <v>178</v>
      </c>
      <c r="P199" s="6">
        <v>12000</v>
      </c>
      <c r="Q199" t="s">
        <v>179</v>
      </c>
      <c r="R199" t="s">
        <v>180</v>
      </c>
      <c r="S199" t="s">
        <v>103</v>
      </c>
      <c r="T199" t="s">
        <v>181</v>
      </c>
      <c r="U199" s="7">
        <v>45627</v>
      </c>
      <c r="V199" s="7">
        <v>45716</v>
      </c>
      <c r="W199" s="5" t="s">
        <v>106</v>
      </c>
      <c r="X199" s="5" t="s">
        <v>185</v>
      </c>
      <c r="AB199">
        <v>192</v>
      </c>
      <c r="AC199">
        <v>1</v>
      </c>
      <c r="AD199">
        <v>192</v>
      </c>
      <c r="AE199" t="s">
        <v>694</v>
      </c>
      <c r="AF199" s="4">
        <v>45768</v>
      </c>
      <c r="AG199" t="s">
        <v>180</v>
      </c>
    </row>
    <row r="200" spans="1:33" x14ac:dyDescent="0.25">
      <c r="A200" s="3">
        <v>2025</v>
      </c>
      <c r="B200" s="7">
        <v>45627</v>
      </c>
      <c r="C200" s="7">
        <v>45747</v>
      </c>
      <c r="D200" t="s">
        <v>82</v>
      </c>
      <c r="E200" t="s">
        <v>173</v>
      </c>
      <c r="F200" t="s">
        <v>85</v>
      </c>
      <c r="G200" s="5" t="s">
        <v>94</v>
      </c>
      <c r="H200" s="5" t="s">
        <v>94</v>
      </c>
      <c r="I200" t="s">
        <v>174</v>
      </c>
      <c r="J200" t="s">
        <v>100</v>
      </c>
      <c r="K200" t="s">
        <v>175</v>
      </c>
      <c r="L200" s="4">
        <v>45658</v>
      </c>
      <c r="M200" t="s">
        <v>176</v>
      </c>
      <c r="N200" t="s">
        <v>177</v>
      </c>
      <c r="O200" t="s">
        <v>178</v>
      </c>
      <c r="P200" s="6">
        <v>12000</v>
      </c>
      <c r="Q200" t="s">
        <v>179</v>
      </c>
      <c r="R200" t="s">
        <v>180</v>
      </c>
      <c r="S200" t="s">
        <v>103</v>
      </c>
      <c r="T200" t="s">
        <v>181</v>
      </c>
      <c r="U200" s="7">
        <v>45627</v>
      </c>
      <c r="V200" s="7">
        <v>45716</v>
      </c>
      <c r="W200" s="5" t="s">
        <v>106</v>
      </c>
      <c r="X200" s="5" t="s">
        <v>185</v>
      </c>
      <c r="AB200">
        <v>193</v>
      </c>
      <c r="AC200">
        <v>1</v>
      </c>
      <c r="AD200">
        <v>193</v>
      </c>
      <c r="AE200" t="s">
        <v>694</v>
      </c>
      <c r="AF200" s="4">
        <v>45768</v>
      </c>
      <c r="AG200" t="s">
        <v>180</v>
      </c>
    </row>
    <row r="201" spans="1:33" x14ac:dyDescent="0.25">
      <c r="A201" s="3">
        <v>2025</v>
      </c>
      <c r="B201" s="7">
        <v>45627</v>
      </c>
      <c r="C201" s="7">
        <v>45747</v>
      </c>
      <c r="D201" t="s">
        <v>82</v>
      </c>
      <c r="E201" t="s">
        <v>173</v>
      </c>
      <c r="F201" t="s">
        <v>85</v>
      </c>
      <c r="G201" s="5" t="s">
        <v>93</v>
      </c>
      <c r="H201" s="5" t="s">
        <v>93</v>
      </c>
      <c r="I201" t="s">
        <v>174</v>
      </c>
      <c r="J201" t="s">
        <v>100</v>
      </c>
      <c r="K201" t="s">
        <v>175</v>
      </c>
      <c r="L201" s="4">
        <v>45658</v>
      </c>
      <c r="M201" t="s">
        <v>176</v>
      </c>
      <c r="N201" t="s">
        <v>177</v>
      </c>
      <c r="O201" t="s">
        <v>178</v>
      </c>
      <c r="P201" s="6">
        <v>8000</v>
      </c>
      <c r="Q201" t="s">
        <v>179</v>
      </c>
      <c r="R201" t="s">
        <v>180</v>
      </c>
      <c r="S201" t="s">
        <v>103</v>
      </c>
      <c r="T201" t="s">
        <v>181</v>
      </c>
      <c r="U201" s="7">
        <v>45627</v>
      </c>
      <c r="V201" s="7">
        <v>45716</v>
      </c>
      <c r="W201" s="5" t="s">
        <v>105</v>
      </c>
      <c r="X201" s="5" t="s">
        <v>184</v>
      </c>
      <c r="AB201">
        <v>194</v>
      </c>
      <c r="AC201">
        <v>1</v>
      </c>
      <c r="AD201">
        <v>194</v>
      </c>
      <c r="AE201" t="s">
        <v>694</v>
      </c>
      <c r="AF201" s="4">
        <v>45768</v>
      </c>
      <c r="AG201" t="s">
        <v>180</v>
      </c>
    </row>
    <row r="202" spans="1:33" x14ac:dyDescent="0.25">
      <c r="A202" s="3">
        <v>2025</v>
      </c>
      <c r="B202" s="7">
        <v>45627</v>
      </c>
      <c r="C202" s="7">
        <v>45747</v>
      </c>
      <c r="D202" t="s">
        <v>82</v>
      </c>
      <c r="E202" t="s">
        <v>173</v>
      </c>
      <c r="F202" t="s">
        <v>85</v>
      </c>
      <c r="G202" s="5" t="s">
        <v>93</v>
      </c>
      <c r="H202" s="5" t="s">
        <v>93</v>
      </c>
      <c r="I202" t="s">
        <v>174</v>
      </c>
      <c r="J202" t="s">
        <v>100</v>
      </c>
      <c r="K202" t="s">
        <v>175</v>
      </c>
      <c r="L202" s="4">
        <v>45658</v>
      </c>
      <c r="M202" t="s">
        <v>176</v>
      </c>
      <c r="N202" t="s">
        <v>177</v>
      </c>
      <c r="O202" t="s">
        <v>178</v>
      </c>
      <c r="P202" s="6">
        <v>8000</v>
      </c>
      <c r="Q202" t="s">
        <v>179</v>
      </c>
      <c r="R202" t="s">
        <v>180</v>
      </c>
      <c r="S202" t="s">
        <v>103</v>
      </c>
      <c r="T202" t="s">
        <v>181</v>
      </c>
      <c r="U202" s="7">
        <v>45627</v>
      </c>
      <c r="V202" s="7">
        <v>45716</v>
      </c>
      <c r="W202" s="5" t="s">
        <v>105</v>
      </c>
      <c r="X202" s="5" t="s">
        <v>184</v>
      </c>
      <c r="AB202">
        <v>195</v>
      </c>
      <c r="AC202">
        <v>1</v>
      </c>
      <c r="AD202">
        <v>195</v>
      </c>
      <c r="AE202" t="s">
        <v>694</v>
      </c>
      <c r="AF202" s="4">
        <v>45768</v>
      </c>
      <c r="AG202" t="s">
        <v>180</v>
      </c>
    </row>
    <row r="203" spans="1:33" x14ac:dyDescent="0.25">
      <c r="A203" s="3">
        <v>2025</v>
      </c>
      <c r="B203" s="7">
        <v>45627</v>
      </c>
      <c r="C203" s="7">
        <v>45747</v>
      </c>
      <c r="D203" t="s">
        <v>82</v>
      </c>
      <c r="E203" t="s">
        <v>173</v>
      </c>
      <c r="F203" t="s">
        <v>85</v>
      </c>
      <c r="G203" s="5" t="s">
        <v>93</v>
      </c>
      <c r="H203" s="5" t="s">
        <v>93</v>
      </c>
      <c r="I203" t="s">
        <v>174</v>
      </c>
      <c r="J203" t="s">
        <v>100</v>
      </c>
      <c r="K203" t="s">
        <v>175</v>
      </c>
      <c r="L203" s="4">
        <v>45658</v>
      </c>
      <c r="M203" t="s">
        <v>176</v>
      </c>
      <c r="N203" t="s">
        <v>177</v>
      </c>
      <c r="O203" t="s">
        <v>178</v>
      </c>
      <c r="P203" s="6">
        <v>8000</v>
      </c>
      <c r="Q203" t="s">
        <v>179</v>
      </c>
      <c r="R203" t="s">
        <v>180</v>
      </c>
      <c r="S203" t="s">
        <v>103</v>
      </c>
      <c r="T203" t="s">
        <v>181</v>
      </c>
      <c r="U203" s="7">
        <v>45627</v>
      </c>
      <c r="V203" s="7">
        <v>45716</v>
      </c>
      <c r="W203" s="5" t="s">
        <v>105</v>
      </c>
      <c r="X203" s="5" t="s">
        <v>184</v>
      </c>
      <c r="AB203">
        <v>196</v>
      </c>
      <c r="AC203">
        <v>1</v>
      </c>
      <c r="AD203">
        <v>196</v>
      </c>
      <c r="AE203" t="s">
        <v>694</v>
      </c>
      <c r="AF203" s="4">
        <v>45768</v>
      </c>
      <c r="AG203" t="s">
        <v>180</v>
      </c>
    </row>
    <row r="204" spans="1:33" x14ac:dyDescent="0.25">
      <c r="A204" s="3">
        <v>2025</v>
      </c>
      <c r="B204" s="7">
        <v>45627</v>
      </c>
      <c r="C204" s="7">
        <v>45747</v>
      </c>
      <c r="D204" t="s">
        <v>82</v>
      </c>
      <c r="E204" t="s">
        <v>173</v>
      </c>
      <c r="F204" t="s">
        <v>85</v>
      </c>
      <c r="G204" s="5" t="s">
        <v>90</v>
      </c>
      <c r="H204" s="5" t="s">
        <v>90</v>
      </c>
      <c r="I204" t="s">
        <v>174</v>
      </c>
      <c r="J204" t="s">
        <v>100</v>
      </c>
      <c r="K204" t="s">
        <v>175</v>
      </c>
      <c r="L204" s="4">
        <v>45658</v>
      </c>
      <c r="M204" t="s">
        <v>176</v>
      </c>
      <c r="N204" t="s">
        <v>177</v>
      </c>
      <c r="O204" t="s">
        <v>178</v>
      </c>
      <c r="P204" s="6">
        <v>11600</v>
      </c>
      <c r="Q204" t="s">
        <v>179</v>
      </c>
      <c r="R204" t="s">
        <v>180</v>
      </c>
      <c r="S204" t="s">
        <v>103</v>
      </c>
      <c r="T204" t="s">
        <v>181</v>
      </c>
      <c r="U204" s="7">
        <v>45627</v>
      </c>
      <c r="V204" s="7">
        <v>45716</v>
      </c>
      <c r="W204" s="5" t="s">
        <v>106</v>
      </c>
      <c r="X204" s="5" t="s">
        <v>182</v>
      </c>
      <c r="AB204">
        <v>197</v>
      </c>
      <c r="AC204">
        <v>1</v>
      </c>
      <c r="AD204">
        <v>197</v>
      </c>
      <c r="AE204" t="s">
        <v>694</v>
      </c>
      <c r="AF204" s="4">
        <v>45768</v>
      </c>
      <c r="AG204" t="s">
        <v>180</v>
      </c>
    </row>
    <row r="205" spans="1:33" x14ac:dyDescent="0.25">
      <c r="A205" s="3">
        <v>2025</v>
      </c>
      <c r="B205" s="7">
        <v>45627</v>
      </c>
      <c r="C205" s="7">
        <v>45747</v>
      </c>
      <c r="D205" t="s">
        <v>82</v>
      </c>
      <c r="E205" t="s">
        <v>173</v>
      </c>
      <c r="F205" t="s">
        <v>85</v>
      </c>
      <c r="G205" s="5" t="s">
        <v>90</v>
      </c>
      <c r="H205" s="5" t="s">
        <v>90</v>
      </c>
      <c r="I205" t="s">
        <v>174</v>
      </c>
      <c r="J205" t="s">
        <v>100</v>
      </c>
      <c r="K205" t="s">
        <v>175</v>
      </c>
      <c r="L205" s="4">
        <v>45658</v>
      </c>
      <c r="M205" t="s">
        <v>176</v>
      </c>
      <c r="N205" t="s">
        <v>177</v>
      </c>
      <c r="O205" t="s">
        <v>178</v>
      </c>
      <c r="P205" s="6">
        <v>11600</v>
      </c>
      <c r="Q205" t="s">
        <v>179</v>
      </c>
      <c r="R205" t="s">
        <v>180</v>
      </c>
      <c r="S205" t="s">
        <v>103</v>
      </c>
      <c r="T205" t="s">
        <v>181</v>
      </c>
      <c r="U205" s="7">
        <v>45627</v>
      </c>
      <c r="V205" s="7">
        <v>45716</v>
      </c>
      <c r="W205" s="5" t="s">
        <v>106</v>
      </c>
      <c r="X205" s="5" t="s">
        <v>182</v>
      </c>
      <c r="AB205">
        <v>198</v>
      </c>
      <c r="AC205">
        <v>1</v>
      </c>
      <c r="AD205">
        <v>198</v>
      </c>
      <c r="AE205" t="s">
        <v>694</v>
      </c>
      <c r="AF205" s="4">
        <v>45768</v>
      </c>
      <c r="AG205" t="s">
        <v>180</v>
      </c>
    </row>
    <row r="206" spans="1:33" x14ac:dyDescent="0.25">
      <c r="A206" s="3">
        <v>2025</v>
      </c>
      <c r="B206" s="7">
        <v>45627</v>
      </c>
      <c r="C206" s="7">
        <v>45747</v>
      </c>
      <c r="D206" t="s">
        <v>82</v>
      </c>
      <c r="E206" t="s">
        <v>173</v>
      </c>
      <c r="F206" t="s">
        <v>85</v>
      </c>
      <c r="G206" s="5" t="s">
        <v>90</v>
      </c>
      <c r="H206" s="5" t="s">
        <v>90</v>
      </c>
      <c r="I206" t="s">
        <v>174</v>
      </c>
      <c r="J206" t="s">
        <v>100</v>
      </c>
      <c r="K206" t="s">
        <v>175</v>
      </c>
      <c r="L206" s="4">
        <v>45658</v>
      </c>
      <c r="M206" t="s">
        <v>176</v>
      </c>
      <c r="N206" t="s">
        <v>177</v>
      </c>
      <c r="O206" t="s">
        <v>178</v>
      </c>
      <c r="P206" s="6">
        <v>11600</v>
      </c>
      <c r="Q206" t="s">
        <v>179</v>
      </c>
      <c r="R206" t="s">
        <v>180</v>
      </c>
      <c r="S206" t="s">
        <v>103</v>
      </c>
      <c r="T206" t="s">
        <v>181</v>
      </c>
      <c r="U206" s="7">
        <v>45627</v>
      </c>
      <c r="V206" s="7">
        <v>45716</v>
      </c>
      <c r="W206" s="5" t="s">
        <v>106</v>
      </c>
      <c r="X206" s="5" t="s">
        <v>182</v>
      </c>
      <c r="AB206">
        <v>199</v>
      </c>
      <c r="AC206">
        <v>1</v>
      </c>
      <c r="AD206">
        <v>199</v>
      </c>
      <c r="AE206" t="s">
        <v>694</v>
      </c>
      <c r="AF206" s="4">
        <v>45768</v>
      </c>
      <c r="AG206" t="s">
        <v>180</v>
      </c>
    </row>
    <row r="207" spans="1:33" x14ac:dyDescent="0.25">
      <c r="A207" s="3">
        <v>2025</v>
      </c>
      <c r="B207" s="7">
        <v>45627</v>
      </c>
      <c r="C207" s="7">
        <v>45747</v>
      </c>
      <c r="D207" t="s">
        <v>82</v>
      </c>
      <c r="E207" t="s">
        <v>173</v>
      </c>
      <c r="F207" t="s">
        <v>85</v>
      </c>
      <c r="G207" s="5" t="s">
        <v>90</v>
      </c>
      <c r="H207" s="5" t="s">
        <v>90</v>
      </c>
      <c r="I207" t="s">
        <v>174</v>
      </c>
      <c r="J207" t="s">
        <v>100</v>
      </c>
      <c r="K207" t="s">
        <v>175</v>
      </c>
      <c r="L207" s="4">
        <v>45658</v>
      </c>
      <c r="M207" t="s">
        <v>176</v>
      </c>
      <c r="N207" t="s">
        <v>177</v>
      </c>
      <c r="O207" t="s">
        <v>178</v>
      </c>
      <c r="P207" s="6">
        <v>15000</v>
      </c>
      <c r="Q207" t="s">
        <v>179</v>
      </c>
      <c r="R207" t="s">
        <v>180</v>
      </c>
      <c r="S207" t="s">
        <v>103</v>
      </c>
      <c r="T207" t="s">
        <v>181</v>
      </c>
      <c r="U207" s="7">
        <v>45627</v>
      </c>
      <c r="V207" s="7">
        <v>45716</v>
      </c>
      <c r="W207" s="5" t="s">
        <v>105</v>
      </c>
      <c r="X207" s="5" t="s">
        <v>184</v>
      </c>
      <c r="AB207">
        <v>200</v>
      </c>
      <c r="AC207">
        <v>1</v>
      </c>
      <c r="AD207">
        <v>200</v>
      </c>
      <c r="AE207" t="s">
        <v>694</v>
      </c>
      <c r="AF207" s="4">
        <v>45768</v>
      </c>
      <c r="AG207" t="s">
        <v>180</v>
      </c>
    </row>
    <row r="208" spans="1:33" x14ac:dyDescent="0.25">
      <c r="A208" s="3">
        <v>2025</v>
      </c>
      <c r="B208" s="7">
        <v>45627</v>
      </c>
      <c r="C208" s="7">
        <v>45747</v>
      </c>
      <c r="D208" t="s">
        <v>82</v>
      </c>
      <c r="E208" t="s">
        <v>173</v>
      </c>
      <c r="F208" t="s">
        <v>85</v>
      </c>
      <c r="G208" s="5" t="s">
        <v>90</v>
      </c>
      <c r="H208" s="5" t="s">
        <v>90</v>
      </c>
      <c r="I208" t="s">
        <v>174</v>
      </c>
      <c r="J208" t="s">
        <v>100</v>
      </c>
      <c r="K208" t="s">
        <v>175</v>
      </c>
      <c r="L208" s="4">
        <v>45658</v>
      </c>
      <c r="M208" t="s">
        <v>176</v>
      </c>
      <c r="N208" t="s">
        <v>177</v>
      </c>
      <c r="O208" t="s">
        <v>178</v>
      </c>
      <c r="P208" s="6">
        <v>15000</v>
      </c>
      <c r="Q208" t="s">
        <v>179</v>
      </c>
      <c r="R208" t="s">
        <v>180</v>
      </c>
      <c r="S208" t="s">
        <v>103</v>
      </c>
      <c r="T208" t="s">
        <v>181</v>
      </c>
      <c r="U208" s="7">
        <v>45627</v>
      </c>
      <c r="V208" s="7">
        <v>45716</v>
      </c>
      <c r="W208" s="5" t="s">
        <v>105</v>
      </c>
      <c r="X208" s="5" t="s">
        <v>184</v>
      </c>
      <c r="AB208">
        <v>201</v>
      </c>
      <c r="AC208">
        <v>1</v>
      </c>
      <c r="AD208">
        <v>201</v>
      </c>
      <c r="AE208" t="s">
        <v>694</v>
      </c>
      <c r="AF208" s="4">
        <v>45768</v>
      </c>
      <c r="AG208" t="s">
        <v>180</v>
      </c>
    </row>
    <row r="209" spans="1:33" x14ac:dyDescent="0.25">
      <c r="A209" s="3">
        <v>2025</v>
      </c>
      <c r="B209" s="7">
        <v>45627</v>
      </c>
      <c r="C209" s="7">
        <v>45747</v>
      </c>
      <c r="D209" t="s">
        <v>82</v>
      </c>
      <c r="E209" t="s">
        <v>173</v>
      </c>
      <c r="F209" t="s">
        <v>85</v>
      </c>
      <c r="G209" s="5" t="s">
        <v>90</v>
      </c>
      <c r="H209" s="5" t="s">
        <v>90</v>
      </c>
      <c r="I209" t="s">
        <v>174</v>
      </c>
      <c r="J209" t="s">
        <v>100</v>
      </c>
      <c r="K209" t="s">
        <v>175</v>
      </c>
      <c r="L209" s="4">
        <v>45658</v>
      </c>
      <c r="M209" t="s">
        <v>176</v>
      </c>
      <c r="N209" t="s">
        <v>177</v>
      </c>
      <c r="O209" t="s">
        <v>178</v>
      </c>
      <c r="P209" s="6">
        <v>12000</v>
      </c>
      <c r="Q209" t="s">
        <v>179</v>
      </c>
      <c r="R209" t="s">
        <v>180</v>
      </c>
      <c r="S209" t="s">
        <v>103</v>
      </c>
      <c r="T209" t="s">
        <v>181</v>
      </c>
      <c r="U209" s="7">
        <v>45627</v>
      </c>
      <c r="V209" s="7">
        <v>45716</v>
      </c>
      <c r="W209" s="5" t="s">
        <v>105</v>
      </c>
      <c r="X209" s="5" t="s">
        <v>184</v>
      </c>
      <c r="AB209">
        <v>202</v>
      </c>
      <c r="AC209">
        <v>1</v>
      </c>
      <c r="AD209">
        <v>202</v>
      </c>
      <c r="AE209" t="s">
        <v>694</v>
      </c>
      <c r="AF209" s="4">
        <v>45768</v>
      </c>
      <c r="AG209" t="s">
        <v>180</v>
      </c>
    </row>
    <row r="210" spans="1:33" x14ac:dyDescent="0.25">
      <c r="A210" s="3">
        <v>2025</v>
      </c>
      <c r="B210" s="7">
        <v>45627</v>
      </c>
      <c r="C210" s="7">
        <v>45747</v>
      </c>
      <c r="D210" t="s">
        <v>82</v>
      </c>
      <c r="E210" t="s">
        <v>173</v>
      </c>
      <c r="F210" t="s">
        <v>85</v>
      </c>
      <c r="G210" s="5" t="s">
        <v>94</v>
      </c>
      <c r="H210" s="5" t="s">
        <v>94</v>
      </c>
      <c r="I210" t="s">
        <v>174</v>
      </c>
      <c r="J210" t="s">
        <v>100</v>
      </c>
      <c r="K210" t="s">
        <v>175</v>
      </c>
      <c r="L210" s="4">
        <v>45658</v>
      </c>
      <c r="M210" t="s">
        <v>176</v>
      </c>
      <c r="N210" t="s">
        <v>177</v>
      </c>
      <c r="O210" t="s">
        <v>178</v>
      </c>
      <c r="P210" s="6">
        <v>12000</v>
      </c>
      <c r="Q210" t="s">
        <v>179</v>
      </c>
      <c r="R210" t="s">
        <v>180</v>
      </c>
      <c r="S210" t="s">
        <v>103</v>
      </c>
      <c r="T210" t="s">
        <v>181</v>
      </c>
      <c r="U210" s="7">
        <v>45627</v>
      </c>
      <c r="V210" s="7">
        <v>45716</v>
      </c>
      <c r="W210" s="5" t="s">
        <v>105</v>
      </c>
      <c r="X210" s="5" t="s">
        <v>195</v>
      </c>
      <c r="AB210">
        <v>203</v>
      </c>
      <c r="AC210">
        <v>1</v>
      </c>
      <c r="AD210">
        <v>203</v>
      </c>
      <c r="AE210" t="s">
        <v>694</v>
      </c>
      <c r="AF210" s="4">
        <v>45768</v>
      </c>
      <c r="AG210" t="s">
        <v>180</v>
      </c>
    </row>
    <row r="211" spans="1:33" x14ac:dyDescent="0.25">
      <c r="A211" s="3">
        <v>2025</v>
      </c>
      <c r="B211" s="7">
        <v>45627</v>
      </c>
      <c r="C211" s="7">
        <v>45747</v>
      </c>
      <c r="D211" t="s">
        <v>82</v>
      </c>
      <c r="E211" t="s">
        <v>173</v>
      </c>
      <c r="F211" t="s">
        <v>85</v>
      </c>
      <c r="G211" s="5" t="s">
        <v>94</v>
      </c>
      <c r="H211" s="5" t="s">
        <v>94</v>
      </c>
      <c r="I211" t="s">
        <v>174</v>
      </c>
      <c r="J211" t="s">
        <v>100</v>
      </c>
      <c r="K211" t="s">
        <v>175</v>
      </c>
      <c r="L211" s="4">
        <v>45658</v>
      </c>
      <c r="M211" t="s">
        <v>176</v>
      </c>
      <c r="N211" t="s">
        <v>177</v>
      </c>
      <c r="O211" t="s">
        <v>178</v>
      </c>
      <c r="P211" s="6">
        <v>12000</v>
      </c>
      <c r="Q211" t="s">
        <v>179</v>
      </c>
      <c r="R211" t="s">
        <v>180</v>
      </c>
      <c r="S211" t="s">
        <v>103</v>
      </c>
      <c r="T211" t="s">
        <v>181</v>
      </c>
      <c r="U211" s="7">
        <v>45627</v>
      </c>
      <c r="V211" s="7">
        <v>45716</v>
      </c>
      <c r="W211" s="5" t="s">
        <v>105</v>
      </c>
      <c r="X211" s="5" t="s">
        <v>195</v>
      </c>
      <c r="AB211">
        <v>204</v>
      </c>
      <c r="AC211">
        <v>1</v>
      </c>
      <c r="AD211">
        <v>204</v>
      </c>
      <c r="AE211" t="s">
        <v>694</v>
      </c>
      <c r="AF211" s="4">
        <v>45768</v>
      </c>
      <c r="AG211" t="s">
        <v>180</v>
      </c>
    </row>
    <row r="212" spans="1:33" x14ac:dyDescent="0.25">
      <c r="A212" s="3">
        <v>2025</v>
      </c>
      <c r="B212" s="7">
        <v>45627</v>
      </c>
      <c r="C212" s="7">
        <v>45747</v>
      </c>
      <c r="D212" t="s">
        <v>82</v>
      </c>
      <c r="E212" t="s">
        <v>173</v>
      </c>
      <c r="F212" t="s">
        <v>85</v>
      </c>
      <c r="G212" s="5" t="s">
        <v>94</v>
      </c>
      <c r="H212" s="5" t="s">
        <v>94</v>
      </c>
      <c r="I212" t="s">
        <v>174</v>
      </c>
      <c r="J212" t="s">
        <v>100</v>
      </c>
      <c r="K212" t="s">
        <v>175</v>
      </c>
      <c r="L212" s="4">
        <v>45658</v>
      </c>
      <c r="M212" t="s">
        <v>176</v>
      </c>
      <c r="N212" t="s">
        <v>177</v>
      </c>
      <c r="O212" t="s">
        <v>178</v>
      </c>
      <c r="P212" s="6">
        <v>12000</v>
      </c>
      <c r="Q212" t="s">
        <v>179</v>
      </c>
      <c r="R212" t="s">
        <v>180</v>
      </c>
      <c r="S212" t="s">
        <v>103</v>
      </c>
      <c r="T212" t="s">
        <v>181</v>
      </c>
      <c r="U212" s="7">
        <v>45627</v>
      </c>
      <c r="V212" s="7">
        <v>45716</v>
      </c>
      <c r="W212" s="5" t="s">
        <v>105</v>
      </c>
      <c r="X212" s="5" t="s">
        <v>195</v>
      </c>
      <c r="AB212">
        <v>205</v>
      </c>
      <c r="AC212">
        <v>1</v>
      </c>
      <c r="AD212">
        <v>205</v>
      </c>
      <c r="AE212" t="s">
        <v>694</v>
      </c>
      <c r="AF212" s="4">
        <v>45768</v>
      </c>
      <c r="AG212" t="s">
        <v>180</v>
      </c>
    </row>
    <row r="213" spans="1:33" x14ac:dyDescent="0.25">
      <c r="A213" s="3">
        <v>2025</v>
      </c>
      <c r="B213" s="7">
        <v>45627</v>
      </c>
      <c r="C213" s="7">
        <v>45747</v>
      </c>
      <c r="D213" t="s">
        <v>82</v>
      </c>
      <c r="E213" t="s">
        <v>173</v>
      </c>
      <c r="F213" t="s">
        <v>85</v>
      </c>
      <c r="G213" s="5" t="s">
        <v>90</v>
      </c>
      <c r="H213" s="5" t="s">
        <v>90</v>
      </c>
      <c r="I213" t="s">
        <v>174</v>
      </c>
      <c r="J213" t="s">
        <v>100</v>
      </c>
      <c r="K213" t="s">
        <v>175</v>
      </c>
      <c r="L213" s="4">
        <v>45658</v>
      </c>
      <c r="M213" t="s">
        <v>176</v>
      </c>
      <c r="N213" t="s">
        <v>177</v>
      </c>
      <c r="O213" t="s">
        <v>178</v>
      </c>
      <c r="P213" s="6">
        <v>25000</v>
      </c>
      <c r="Q213" t="s">
        <v>179</v>
      </c>
      <c r="R213" t="s">
        <v>180</v>
      </c>
      <c r="S213" t="s">
        <v>103</v>
      </c>
      <c r="T213" t="s">
        <v>181</v>
      </c>
      <c r="U213" s="7">
        <v>45627</v>
      </c>
      <c r="V213" s="7">
        <v>45716</v>
      </c>
      <c r="W213" s="5" t="s">
        <v>106</v>
      </c>
      <c r="X213" s="5" t="s">
        <v>185</v>
      </c>
      <c r="AB213">
        <v>206</v>
      </c>
      <c r="AC213">
        <v>1</v>
      </c>
      <c r="AD213">
        <v>206</v>
      </c>
      <c r="AE213" t="s">
        <v>694</v>
      </c>
      <c r="AF213" s="4">
        <v>45768</v>
      </c>
      <c r="AG213" t="s">
        <v>180</v>
      </c>
    </row>
    <row r="214" spans="1:33" x14ac:dyDescent="0.25">
      <c r="A214" s="3">
        <v>2025</v>
      </c>
      <c r="B214" s="7">
        <v>45627</v>
      </c>
      <c r="C214" s="7">
        <v>45747</v>
      </c>
      <c r="D214" t="s">
        <v>82</v>
      </c>
      <c r="E214" t="s">
        <v>173</v>
      </c>
      <c r="F214" t="s">
        <v>85</v>
      </c>
      <c r="G214" s="5" t="s">
        <v>90</v>
      </c>
      <c r="H214" s="5" t="s">
        <v>90</v>
      </c>
      <c r="I214" t="s">
        <v>174</v>
      </c>
      <c r="J214" t="s">
        <v>100</v>
      </c>
      <c r="K214" t="s">
        <v>175</v>
      </c>
      <c r="L214" s="4">
        <v>45658</v>
      </c>
      <c r="M214" t="s">
        <v>176</v>
      </c>
      <c r="N214" t="s">
        <v>177</v>
      </c>
      <c r="O214" t="s">
        <v>178</v>
      </c>
      <c r="P214" s="6">
        <v>35000</v>
      </c>
      <c r="Q214" t="s">
        <v>179</v>
      </c>
      <c r="R214" t="s">
        <v>180</v>
      </c>
      <c r="S214" t="s">
        <v>103</v>
      </c>
      <c r="T214" t="s">
        <v>181</v>
      </c>
      <c r="U214" s="7">
        <v>45627</v>
      </c>
      <c r="V214" s="7">
        <v>45716</v>
      </c>
      <c r="W214" s="5" t="s">
        <v>106</v>
      </c>
      <c r="X214" s="5" t="s">
        <v>185</v>
      </c>
      <c r="AB214">
        <v>207</v>
      </c>
      <c r="AC214">
        <v>1</v>
      </c>
      <c r="AD214">
        <v>207</v>
      </c>
      <c r="AE214" t="s">
        <v>694</v>
      </c>
      <c r="AF214" s="4">
        <v>45768</v>
      </c>
      <c r="AG214" t="s">
        <v>180</v>
      </c>
    </row>
    <row r="215" spans="1:33" x14ac:dyDescent="0.25">
      <c r="A215" s="3">
        <v>2025</v>
      </c>
      <c r="B215" s="7">
        <v>45627</v>
      </c>
      <c r="C215" s="7">
        <v>45747</v>
      </c>
      <c r="D215" t="s">
        <v>82</v>
      </c>
      <c r="E215" t="s">
        <v>173</v>
      </c>
      <c r="F215" t="s">
        <v>85</v>
      </c>
      <c r="G215" s="5" t="s">
        <v>90</v>
      </c>
      <c r="H215" s="5" t="s">
        <v>90</v>
      </c>
      <c r="I215" t="s">
        <v>174</v>
      </c>
      <c r="J215" t="s">
        <v>100</v>
      </c>
      <c r="K215" t="s">
        <v>175</v>
      </c>
      <c r="L215" s="4">
        <v>45658</v>
      </c>
      <c r="M215" t="s">
        <v>176</v>
      </c>
      <c r="N215" t="s">
        <v>177</v>
      </c>
      <c r="O215" t="s">
        <v>178</v>
      </c>
      <c r="P215" s="6">
        <v>35000</v>
      </c>
      <c r="Q215" t="s">
        <v>179</v>
      </c>
      <c r="R215" t="s">
        <v>180</v>
      </c>
      <c r="S215" t="s">
        <v>103</v>
      </c>
      <c r="T215" t="s">
        <v>181</v>
      </c>
      <c r="U215" s="7">
        <v>45627</v>
      </c>
      <c r="V215" s="7">
        <v>45716</v>
      </c>
      <c r="W215" s="5" t="s">
        <v>106</v>
      </c>
      <c r="X215" s="5" t="s">
        <v>185</v>
      </c>
      <c r="AB215">
        <v>208</v>
      </c>
      <c r="AC215">
        <v>1</v>
      </c>
      <c r="AD215">
        <v>208</v>
      </c>
      <c r="AE215" t="s">
        <v>694</v>
      </c>
      <c r="AF215" s="4">
        <v>45768</v>
      </c>
      <c r="AG215" t="s">
        <v>180</v>
      </c>
    </row>
    <row r="216" spans="1:33" x14ac:dyDescent="0.25">
      <c r="A216" s="3">
        <v>2025</v>
      </c>
      <c r="B216" s="7">
        <v>45627</v>
      </c>
      <c r="C216" s="7">
        <v>45747</v>
      </c>
      <c r="D216" t="s">
        <v>82</v>
      </c>
      <c r="E216" t="s">
        <v>173</v>
      </c>
      <c r="F216" t="s">
        <v>85</v>
      </c>
      <c r="G216" s="5" t="s">
        <v>94</v>
      </c>
      <c r="H216" s="5" t="s">
        <v>94</v>
      </c>
      <c r="I216" t="s">
        <v>174</v>
      </c>
      <c r="J216" t="s">
        <v>100</v>
      </c>
      <c r="K216" t="s">
        <v>175</v>
      </c>
      <c r="L216" s="4">
        <v>45658</v>
      </c>
      <c r="M216" t="s">
        <v>176</v>
      </c>
      <c r="N216" t="s">
        <v>177</v>
      </c>
      <c r="O216" t="s">
        <v>178</v>
      </c>
      <c r="P216" s="6">
        <v>5000</v>
      </c>
      <c r="Q216" t="s">
        <v>179</v>
      </c>
      <c r="R216" t="s">
        <v>180</v>
      </c>
      <c r="S216" t="s">
        <v>103</v>
      </c>
      <c r="T216" t="s">
        <v>181</v>
      </c>
      <c r="U216" s="7">
        <v>45627</v>
      </c>
      <c r="V216" s="7">
        <v>45716</v>
      </c>
      <c r="W216" s="5" t="s">
        <v>106</v>
      </c>
      <c r="X216" s="5" t="s">
        <v>185</v>
      </c>
      <c r="AB216">
        <v>209</v>
      </c>
      <c r="AC216">
        <v>1</v>
      </c>
      <c r="AD216">
        <v>209</v>
      </c>
      <c r="AE216" t="s">
        <v>694</v>
      </c>
      <c r="AF216" s="4">
        <v>45768</v>
      </c>
      <c r="AG216" t="s">
        <v>180</v>
      </c>
    </row>
    <row r="217" spans="1:33" x14ac:dyDescent="0.25">
      <c r="A217" s="3">
        <v>2025</v>
      </c>
      <c r="B217" s="7">
        <v>45627</v>
      </c>
      <c r="C217" s="7">
        <v>45747</v>
      </c>
      <c r="D217" t="s">
        <v>82</v>
      </c>
      <c r="E217" t="s">
        <v>173</v>
      </c>
      <c r="F217" t="s">
        <v>85</v>
      </c>
      <c r="G217" s="5" t="s">
        <v>94</v>
      </c>
      <c r="H217" s="5" t="s">
        <v>94</v>
      </c>
      <c r="I217" t="s">
        <v>174</v>
      </c>
      <c r="J217" t="s">
        <v>100</v>
      </c>
      <c r="K217" t="s">
        <v>175</v>
      </c>
      <c r="L217" s="4">
        <v>45658</v>
      </c>
      <c r="M217" t="s">
        <v>176</v>
      </c>
      <c r="N217" t="s">
        <v>177</v>
      </c>
      <c r="O217" t="s">
        <v>178</v>
      </c>
      <c r="P217" s="6">
        <v>5000</v>
      </c>
      <c r="Q217" t="s">
        <v>179</v>
      </c>
      <c r="R217" t="s">
        <v>180</v>
      </c>
      <c r="S217" t="s">
        <v>103</v>
      </c>
      <c r="T217" t="s">
        <v>181</v>
      </c>
      <c r="U217" s="7">
        <v>45627</v>
      </c>
      <c r="V217" s="7">
        <v>45716</v>
      </c>
      <c r="W217" s="5" t="s">
        <v>106</v>
      </c>
      <c r="X217" s="5" t="s">
        <v>185</v>
      </c>
      <c r="AB217">
        <v>210</v>
      </c>
      <c r="AC217">
        <v>1</v>
      </c>
      <c r="AD217">
        <v>210</v>
      </c>
      <c r="AE217" t="s">
        <v>694</v>
      </c>
      <c r="AF217" s="4">
        <v>45768</v>
      </c>
      <c r="AG217" t="s">
        <v>180</v>
      </c>
    </row>
    <row r="218" spans="1:33" x14ac:dyDescent="0.25">
      <c r="A218" s="3">
        <v>2025</v>
      </c>
      <c r="B218" s="7">
        <v>45627</v>
      </c>
      <c r="C218" s="7">
        <v>45747</v>
      </c>
      <c r="D218" t="s">
        <v>82</v>
      </c>
      <c r="E218" t="s">
        <v>173</v>
      </c>
      <c r="F218" t="s">
        <v>85</v>
      </c>
      <c r="G218" s="5" t="s">
        <v>94</v>
      </c>
      <c r="H218" s="5" t="s">
        <v>94</v>
      </c>
      <c r="I218" t="s">
        <v>174</v>
      </c>
      <c r="J218" t="s">
        <v>100</v>
      </c>
      <c r="K218" t="s">
        <v>175</v>
      </c>
      <c r="L218" s="4">
        <v>45658</v>
      </c>
      <c r="M218" t="s">
        <v>176</v>
      </c>
      <c r="N218" t="s">
        <v>177</v>
      </c>
      <c r="O218" t="s">
        <v>178</v>
      </c>
      <c r="P218" s="6">
        <v>5000</v>
      </c>
      <c r="Q218" t="s">
        <v>179</v>
      </c>
      <c r="R218" t="s">
        <v>180</v>
      </c>
      <c r="S218" t="s">
        <v>103</v>
      </c>
      <c r="T218" t="s">
        <v>181</v>
      </c>
      <c r="U218" s="7">
        <v>45627</v>
      </c>
      <c r="V218" s="7">
        <v>45716</v>
      </c>
      <c r="W218" s="5" t="s">
        <v>106</v>
      </c>
      <c r="X218" s="5" t="s">
        <v>185</v>
      </c>
      <c r="AB218">
        <v>211</v>
      </c>
      <c r="AC218">
        <v>1</v>
      </c>
      <c r="AD218">
        <v>211</v>
      </c>
      <c r="AE218" t="s">
        <v>694</v>
      </c>
      <c r="AF218" s="4">
        <v>45768</v>
      </c>
      <c r="AG218" t="s">
        <v>180</v>
      </c>
    </row>
    <row r="219" spans="1:33" x14ac:dyDescent="0.25">
      <c r="A219" s="3">
        <v>2025</v>
      </c>
      <c r="B219" s="7">
        <v>45627</v>
      </c>
      <c r="C219" s="7">
        <v>45747</v>
      </c>
      <c r="D219" t="s">
        <v>82</v>
      </c>
      <c r="E219" t="s">
        <v>173</v>
      </c>
      <c r="F219" t="s">
        <v>85</v>
      </c>
      <c r="G219" s="5" t="s">
        <v>90</v>
      </c>
      <c r="H219" s="5" t="s">
        <v>90</v>
      </c>
      <c r="I219" t="s">
        <v>174</v>
      </c>
      <c r="J219" t="s">
        <v>100</v>
      </c>
      <c r="K219" t="s">
        <v>175</v>
      </c>
      <c r="L219" s="4">
        <v>45658</v>
      </c>
      <c r="M219" t="s">
        <v>176</v>
      </c>
      <c r="N219" t="s">
        <v>177</v>
      </c>
      <c r="O219" t="s">
        <v>178</v>
      </c>
      <c r="P219" s="6">
        <v>30000</v>
      </c>
      <c r="Q219" t="s">
        <v>179</v>
      </c>
      <c r="R219" t="s">
        <v>180</v>
      </c>
      <c r="S219" t="s">
        <v>103</v>
      </c>
      <c r="T219" t="s">
        <v>181</v>
      </c>
      <c r="U219" s="7">
        <v>45627</v>
      </c>
      <c r="V219" s="7">
        <v>45716</v>
      </c>
      <c r="W219" s="5" t="s">
        <v>106</v>
      </c>
      <c r="X219" s="5" t="s">
        <v>190</v>
      </c>
      <c r="AB219">
        <v>212</v>
      </c>
      <c r="AC219">
        <v>1</v>
      </c>
      <c r="AD219">
        <v>212</v>
      </c>
      <c r="AE219" t="s">
        <v>694</v>
      </c>
      <c r="AF219" s="4">
        <v>45768</v>
      </c>
      <c r="AG219" t="s">
        <v>180</v>
      </c>
    </row>
    <row r="220" spans="1:33" x14ac:dyDescent="0.25">
      <c r="A220" s="3">
        <v>2025</v>
      </c>
      <c r="B220" s="7">
        <v>45627</v>
      </c>
      <c r="C220" s="7">
        <v>45747</v>
      </c>
      <c r="D220" t="s">
        <v>82</v>
      </c>
      <c r="E220" t="s">
        <v>173</v>
      </c>
      <c r="F220" t="s">
        <v>85</v>
      </c>
      <c r="G220" s="5" t="s">
        <v>90</v>
      </c>
      <c r="H220" s="5" t="s">
        <v>90</v>
      </c>
      <c r="I220" t="s">
        <v>174</v>
      </c>
      <c r="J220" t="s">
        <v>100</v>
      </c>
      <c r="K220" t="s">
        <v>175</v>
      </c>
      <c r="L220" s="4">
        <v>45658</v>
      </c>
      <c r="M220" t="s">
        <v>176</v>
      </c>
      <c r="N220" t="s">
        <v>177</v>
      </c>
      <c r="O220" t="s">
        <v>178</v>
      </c>
      <c r="P220" s="6">
        <v>30000</v>
      </c>
      <c r="Q220" t="s">
        <v>179</v>
      </c>
      <c r="R220" t="s">
        <v>180</v>
      </c>
      <c r="S220" t="s">
        <v>103</v>
      </c>
      <c r="T220" t="s">
        <v>181</v>
      </c>
      <c r="U220" s="7">
        <v>45627</v>
      </c>
      <c r="V220" s="7">
        <v>45716</v>
      </c>
      <c r="W220" s="5" t="s">
        <v>106</v>
      </c>
      <c r="X220" s="5" t="s">
        <v>190</v>
      </c>
      <c r="AB220">
        <v>213</v>
      </c>
      <c r="AC220">
        <v>1</v>
      </c>
      <c r="AD220">
        <v>213</v>
      </c>
      <c r="AE220" t="s">
        <v>694</v>
      </c>
      <c r="AF220" s="4">
        <v>45768</v>
      </c>
      <c r="AG220" t="s">
        <v>180</v>
      </c>
    </row>
    <row r="221" spans="1:33" x14ac:dyDescent="0.25">
      <c r="A221" s="3">
        <v>2025</v>
      </c>
      <c r="B221" s="7">
        <v>45627</v>
      </c>
      <c r="C221" s="7">
        <v>45747</v>
      </c>
      <c r="D221" t="s">
        <v>82</v>
      </c>
      <c r="E221" t="s">
        <v>173</v>
      </c>
      <c r="F221" t="s">
        <v>85</v>
      </c>
      <c r="G221" s="5" t="s">
        <v>90</v>
      </c>
      <c r="H221" s="5" t="s">
        <v>90</v>
      </c>
      <c r="I221" t="s">
        <v>174</v>
      </c>
      <c r="J221" t="s">
        <v>100</v>
      </c>
      <c r="K221" t="s">
        <v>175</v>
      </c>
      <c r="L221" s="4">
        <v>45658</v>
      </c>
      <c r="M221" t="s">
        <v>176</v>
      </c>
      <c r="N221" t="s">
        <v>177</v>
      </c>
      <c r="O221" t="s">
        <v>178</v>
      </c>
      <c r="P221" s="6">
        <v>30000</v>
      </c>
      <c r="Q221" t="s">
        <v>179</v>
      </c>
      <c r="R221" t="s">
        <v>180</v>
      </c>
      <c r="S221" t="s">
        <v>103</v>
      </c>
      <c r="T221" t="s">
        <v>181</v>
      </c>
      <c r="U221" s="7">
        <v>45627</v>
      </c>
      <c r="V221" s="7">
        <v>45716</v>
      </c>
      <c r="W221" s="5" t="s">
        <v>106</v>
      </c>
      <c r="X221" s="5" t="s">
        <v>190</v>
      </c>
      <c r="AB221">
        <v>214</v>
      </c>
      <c r="AC221">
        <v>1</v>
      </c>
      <c r="AD221">
        <v>214</v>
      </c>
      <c r="AE221" t="s">
        <v>694</v>
      </c>
      <c r="AF221" s="4">
        <v>45768</v>
      </c>
      <c r="AG221" t="s">
        <v>180</v>
      </c>
    </row>
    <row r="222" spans="1:33" x14ac:dyDescent="0.25">
      <c r="A222" s="3">
        <v>2025</v>
      </c>
      <c r="B222" s="7">
        <v>45627</v>
      </c>
      <c r="C222" s="7">
        <v>45747</v>
      </c>
      <c r="D222" t="s">
        <v>82</v>
      </c>
      <c r="E222" t="s">
        <v>173</v>
      </c>
      <c r="F222" t="s">
        <v>85</v>
      </c>
      <c r="G222" s="5" t="s">
        <v>94</v>
      </c>
      <c r="H222" s="5" t="s">
        <v>94</v>
      </c>
      <c r="I222" t="s">
        <v>174</v>
      </c>
      <c r="J222" t="s">
        <v>100</v>
      </c>
      <c r="K222" t="s">
        <v>175</v>
      </c>
      <c r="L222" s="4">
        <v>45658</v>
      </c>
      <c r="M222" t="s">
        <v>176</v>
      </c>
      <c r="N222" t="s">
        <v>177</v>
      </c>
      <c r="O222" t="s">
        <v>178</v>
      </c>
      <c r="P222" s="6">
        <v>5000</v>
      </c>
      <c r="Q222" t="s">
        <v>179</v>
      </c>
      <c r="R222" t="s">
        <v>180</v>
      </c>
      <c r="S222" t="s">
        <v>103</v>
      </c>
      <c r="T222" t="s">
        <v>181</v>
      </c>
      <c r="U222" s="7">
        <v>45627</v>
      </c>
      <c r="V222" s="7">
        <v>45716</v>
      </c>
      <c r="W222" s="5" t="s">
        <v>105</v>
      </c>
      <c r="X222" s="5" t="s">
        <v>191</v>
      </c>
      <c r="AB222">
        <v>215</v>
      </c>
      <c r="AC222">
        <v>1</v>
      </c>
      <c r="AD222">
        <v>215</v>
      </c>
      <c r="AE222" t="s">
        <v>694</v>
      </c>
      <c r="AF222" s="4">
        <v>45768</v>
      </c>
      <c r="AG222" t="s">
        <v>180</v>
      </c>
    </row>
    <row r="223" spans="1:33" x14ac:dyDescent="0.25">
      <c r="A223" s="3">
        <v>2025</v>
      </c>
      <c r="B223" s="7">
        <v>45627</v>
      </c>
      <c r="C223" s="7">
        <v>45747</v>
      </c>
      <c r="D223" t="s">
        <v>82</v>
      </c>
      <c r="E223" t="s">
        <v>173</v>
      </c>
      <c r="F223" t="s">
        <v>85</v>
      </c>
      <c r="G223" s="5" t="s">
        <v>94</v>
      </c>
      <c r="H223" s="5" t="s">
        <v>94</v>
      </c>
      <c r="I223" t="s">
        <v>174</v>
      </c>
      <c r="J223" t="s">
        <v>100</v>
      </c>
      <c r="K223" t="s">
        <v>175</v>
      </c>
      <c r="L223" s="4">
        <v>45658</v>
      </c>
      <c r="M223" t="s">
        <v>176</v>
      </c>
      <c r="N223" t="s">
        <v>177</v>
      </c>
      <c r="O223" t="s">
        <v>178</v>
      </c>
      <c r="P223" s="6">
        <v>5000</v>
      </c>
      <c r="Q223" t="s">
        <v>179</v>
      </c>
      <c r="R223" t="s">
        <v>180</v>
      </c>
      <c r="S223" t="s">
        <v>103</v>
      </c>
      <c r="T223" t="s">
        <v>181</v>
      </c>
      <c r="U223" s="7">
        <v>45627</v>
      </c>
      <c r="V223" s="7">
        <v>45716</v>
      </c>
      <c r="W223" s="5" t="s">
        <v>105</v>
      </c>
      <c r="X223" s="5" t="s">
        <v>191</v>
      </c>
      <c r="AB223">
        <v>216</v>
      </c>
      <c r="AC223">
        <v>1</v>
      </c>
      <c r="AD223">
        <v>216</v>
      </c>
      <c r="AE223" t="s">
        <v>694</v>
      </c>
      <c r="AF223" s="4">
        <v>45768</v>
      </c>
      <c r="AG223" t="s">
        <v>180</v>
      </c>
    </row>
    <row r="224" spans="1:33" x14ac:dyDescent="0.25">
      <c r="A224" s="3">
        <v>2025</v>
      </c>
      <c r="B224" s="7">
        <v>45627</v>
      </c>
      <c r="C224" s="7">
        <v>45747</v>
      </c>
      <c r="D224" t="s">
        <v>82</v>
      </c>
      <c r="E224" t="s">
        <v>173</v>
      </c>
      <c r="F224" t="s">
        <v>85</v>
      </c>
      <c r="G224" s="5" t="s">
        <v>94</v>
      </c>
      <c r="H224" s="5" t="s">
        <v>94</v>
      </c>
      <c r="I224" t="s">
        <v>174</v>
      </c>
      <c r="J224" t="s">
        <v>100</v>
      </c>
      <c r="K224" t="s">
        <v>175</v>
      </c>
      <c r="L224" s="4">
        <v>45658</v>
      </c>
      <c r="M224" t="s">
        <v>176</v>
      </c>
      <c r="N224" t="s">
        <v>177</v>
      </c>
      <c r="O224" t="s">
        <v>178</v>
      </c>
      <c r="P224" s="6">
        <v>5000</v>
      </c>
      <c r="Q224" t="s">
        <v>179</v>
      </c>
      <c r="R224" t="s">
        <v>180</v>
      </c>
      <c r="S224" t="s">
        <v>103</v>
      </c>
      <c r="T224" t="s">
        <v>181</v>
      </c>
      <c r="U224" s="7">
        <v>45627</v>
      </c>
      <c r="V224" s="7">
        <v>45716</v>
      </c>
      <c r="W224" s="5" t="s">
        <v>105</v>
      </c>
      <c r="X224" s="5" t="s">
        <v>191</v>
      </c>
      <c r="AB224">
        <v>217</v>
      </c>
      <c r="AC224">
        <v>1</v>
      </c>
      <c r="AD224">
        <v>217</v>
      </c>
      <c r="AE224" t="s">
        <v>694</v>
      </c>
      <c r="AF224" s="4">
        <v>45768</v>
      </c>
      <c r="AG224" t="s">
        <v>180</v>
      </c>
    </row>
    <row r="225" spans="1:33" x14ac:dyDescent="0.25">
      <c r="A225" s="3">
        <v>2025</v>
      </c>
      <c r="B225" s="7">
        <v>45627</v>
      </c>
      <c r="C225" s="7">
        <v>45747</v>
      </c>
      <c r="D225" t="s">
        <v>82</v>
      </c>
      <c r="E225" t="s">
        <v>173</v>
      </c>
      <c r="F225" t="s">
        <v>85</v>
      </c>
      <c r="G225" s="5" t="s">
        <v>94</v>
      </c>
      <c r="H225" s="5" t="s">
        <v>94</v>
      </c>
      <c r="I225" t="s">
        <v>174</v>
      </c>
      <c r="J225" t="s">
        <v>100</v>
      </c>
      <c r="K225" t="s">
        <v>175</v>
      </c>
      <c r="L225" s="4">
        <v>45658</v>
      </c>
      <c r="M225" t="s">
        <v>176</v>
      </c>
      <c r="N225" t="s">
        <v>177</v>
      </c>
      <c r="O225" t="s">
        <v>178</v>
      </c>
      <c r="P225" s="6">
        <v>5000</v>
      </c>
      <c r="Q225" t="s">
        <v>179</v>
      </c>
      <c r="R225" t="s">
        <v>180</v>
      </c>
      <c r="S225" t="s">
        <v>103</v>
      </c>
      <c r="T225" t="s">
        <v>181</v>
      </c>
      <c r="U225" s="7">
        <v>45627</v>
      </c>
      <c r="V225" s="7">
        <v>45716</v>
      </c>
      <c r="W225" s="5" t="s">
        <v>105</v>
      </c>
      <c r="X225" s="5" t="s">
        <v>185</v>
      </c>
      <c r="AB225">
        <v>218</v>
      </c>
      <c r="AC225">
        <v>1</v>
      </c>
      <c r="AD225">
        <v>218</v>
      </c>
      <c r="AE225" t="s">
        <v>694</v>
      </c>
      <c r="AF225" s="4">
        <v>45768</v>
      </c>
      <c r="AG225" t="s">
        <v>180</v>
      </c>
    </row>
    <row r="226" spans="1:33" x14ac:dyDescent="0.25">
      <c r="A226" s="3">
        <v>2025</v>
      </c>
      <c r="B226" s="7">
        <v>45627</v>
      </c>
      <c r="C226" s="7">
        <v>45747</v>
      </c>
      <c r="D226" t="s">
        <v>82</v>
      </c>
      <c r="E226" t="s">
        <v>173</v>
      </c>
      <c r="F226" t="s">
        <v>85</v>
      </c>
      <c r="G226" s="5" t="s">
        <v>94</v>
      </c>
      <c r="H226" s="5" t="s">
        <v>94</v>
      </c>
      <c r="I226" t="s">
        <v>174</v>
      </c>
      <c r="J226" t="s">
        <v>100</v>
      </c>
      <c r="K226" t="s">
        <v>175</v>
      </c>
      <c r="L226" s="4">
        <v>45658</v>
      </c>
      <c r="M226" t="s">
        <v>176</v>
      </c>
      <c r="N226" t="s">
        <v>177</v>
      </c>
      <c r="O226" t="s">
        <v>178</v>
      </c>
      <c r="P226" s="6">
        <v>5000</v>
      </c>
      <c r="Q226" t="s">
        <v>179</v>
      </c>
      <c r="R226" t="s">
        <v>180</v>
      </c>
      <c r="S226" t="s">
        <v>103</v>
      </c>
      <c r="T226" t="s">
        <v>181</v>
      </c>
      <c r="U226" s="7">
        <v>45627</v>
      </c>
      <c r="V226" s="7">
        <v>45716</v>
      </c>
      <c r="W226" s="5" t="s">
        <v>105</v>
      </c>
      <c r="X226" s="5" t="s">
        <v>185</v>
      </c>
      <c r="AB226">
        <v>219</v>
      </c>
      <c r="AC226">
        <v>1</v>
      </c>
      <c r="AD226">
        <v>219</v>
      </c>
      <c r="AE226" t="s">
        <v>694</v>
      </c>
      <c r="AF226" s="4">
        <v>45768</v>
      </c>
      <c r="AG226" t="s">
        <v>180</v>
      </c>
    </row>
    <row r="227" spans="1:33" x14ac:dyDescent="0.25">
      <c r="A227" s="3">
        <v>2025</v>
      </c>
      <c r="B227" s="7">
        <v>45627</v>
      </c>
      <c r="C227" s="7">
        <v>45747</v>
      </c>
      <c r="D227" t="s">
        <v>82</v>
      </c>
      <c r="E227" t="s">
        <v>173</v>
      </c>
      <c r="F227" t="s">
        <v>85</v>
      </c>
      <c r="G227" s="5" t="s">
        <v>94</v>
      </c>
      <c r="H227" s="5" t="s">
        <v>94</v>
      </c>
      <c r="I227" t="s">
        <v>174</v>
      </c>
      <c r="J227" t="s">
        <v>100</v>
      </c>
      <c r="K227" t="s">
        <v>175</v>
      </c>
      <c r="L227" s="4">
        <v>45658</v>
      </c>
      <c r="M227" t="s">
        <v>176</v>
      </c>
      <c r="N227" t="s">
        <v>177</v>
      </c>
      <c r="O227" t="s">
        <v>178</v>
      </c>
      <c r="P227" s="6">
        <v>5000</v>
      </c>
      <c r="Q227" t="s">
        <v>179</v>
      </c>
      <c r="R227" t="s">
        <v>180</v>
      </c>
      <c r="S227" t="s">
        <v>103</v>
      </c>
      <c r="T227" t="s">
        <v>181</v>
      </c>
      <c r="U227" s="7">
        <v>45627</v>
      </c>
      <c r="V227" s="7">
        <v>45716</v>
      </c>
      <c r="W227" s="5" t="s">
        <v>105</v>
      </c>
      <c r="X227" s="5" t="s">
        <v>185</v>
      </c>
      <c r="AB227">
        <v>220</v>
      </c>
      <c r="AC227">
        <v>1</v>
      </c>
      <c r="AD227">
        <v>220</v>
      </c>
      <c r="AE227" t="s">
        <v>694</v>
      </c>
      <c r="AF227" s="4">
        <v>45768</v>
      </c>
      <c r="AG227" t="s">
        <v>180</v>
      </c>
    </row>
    <row r="228" spans="1:33" x14ac:dyDescent="0.25">
      <c r="A228" s="3">
        <v>2025</v>
      </c>
      <c r="B228" s="7">
        <v>45627</v>
      </c>
      <c r="C228" s="7">
        <v>45747</v>
      </c>
      <c r="D228" t="s">
        <v>82</v>
      </c>
      <c r="E228" t="s">
        <v>173</v>
      </c>
      <c r="F228" t="s">
        <v>85</v>
      </c>
      <c r="G228" s="5" t="s">
        <v>94</v>
      </c>
      <c r="H228" s="5" t="s">
        <v>94</v>
      </c>
      <c r="I228" t="s">
        <v>174</v>
      </c>
      <c r="J228" t="s">
        <v>100</v>
      </c>
      <c r="K228" t="s">
        <v>175</v>
      </c>
      <c r="L228" s="4">
        <v>45658</v>
      </c>
      <c r="M228" t="s">
        <v>176</v>
      </c>
      <c r="N228" t="s">
        <v>177</v>
      </c>
      <c r="O228" t="s">
        <v>178</v>
      </c>
      <c r="P228" s="6">
        <v>4000</v>
      </c>
      <c r="Q228" t="s">
        <v>179</v>
      </c>
      <c r="R228" t="s">
        <v>180</v>
      </c>
      <c r="S228" t="s">
        <v>103</v>
      </c>
      <c r="T228" t="s">
        <v>181</v>
      </c>
      <c r="U228" s="7">
        <v>45627</v>
      </c>
      <c r="V228" s="7">
        <v>45716</v>
      </c>
      <c r="W228" s="5" t="s">
        <v>105</v>
      </c>
      <c r="X228" s="5" t="s">
        <v>196</v>
      </c>
      <c r="AB228">
        <v>221</v>
      </c>
      <c r="AC228">
        <v>1</v>
      </c>
      <c r="AD228">
        <v>221</v>
      </c>
      <c r="AE228" t="s">
        <v>694</v>
      </c>
      <c r="AF228" s="4">
        <v>45768</v>
      </c>
      <c r="AG228" t="s">
        <v>180</v>
      </c>
    </row>
    <row r="229" spans="1:33" x14ac:dyDescent="0.25">
      <c r="A229" s="3">
        <v>2025</v>
      </c>
      <c r="B229" s="7">
        <v>45627</v>
      </c>
      <c r="C229" s="7">
        <v>45747</v>
      </c>
      <c r="D229" t="s">
        <v>82</v>
      </c>
      <c r="E229" t="s">
        <v>173</v>
      </c>
      <c r="F229" t="s">
        <v>85</v>
      </c>
      <c r="G229" s="5" t="s">
        <v>94</v>
      </c>
      <c r="H229" s="5" t="s">
        <v>94</v>
      </c>
      <c r="I229" t="s">
        <v>174</v>
      </c>
      <c r="J229" t="s">
        <v>100</v>
      </c>
      <c r="K229" t="s">
        <v>175</v>
      </c>
      <c r="L229" s="4">
        <v>45658</v>
      </c>
      <c r="M229" t="s">
        <v>176</v>
      </c>
      <c r="N229" t="s">
        <v>177</v>
      </c>
      <c r="O229" t="s">
        <v>178</v>
      </c>
      <c r="P229" s="6">
        <v>4000</v>
      </c>
      <c r="Q229" t="s">
        <v>179</v>
      </c>
      <c r="R229" t="s">
        <v>180</v>
      </c>
      <c r="S229" t="s">
        <v>103</v>
      </c>
      <c r="T229" t="s">
        <v>181</v>
      </c>
      <c r="U229" s="7">
        <v>45627</v>
      </c>
      <c r="V229" s="7">
        <v>45716</v>
      </c>
      <c r="W229" s="5" t="s">
        <v>105</v>
      </c>
      <c r="X229" s="5" t="s">
        <v>196</v>
      </c>
      <c r="AB229">
        <v>222</v>
      </c>
      <c r="AC229">
        <v>1</v>
      </c>
      <c r="AD229">
        <v>222</v>
      </c>
      <c r="AE229" t="s">
        <v>694</v>
      </c>
      <c r="AF229" s="4">
        <v>45768</v>
      </c>
      <c r="AG229" t="s">
        <v>180</v>
      </c>
    </row>
    <row r="230" spans="1:33" x14ac:dyDescent="0.25">
      <c r="A230" s="3">
        <v>2025</v>
      </c>
      <c r="B230" s="7">
        <v>45627</v>
      </c>
      <c r="C230" s="7">
        <v>45747</v>
      </c>
      <c r="D230" t="s">
        <v>82</v>
      </c>
      <c r="E230" t="s">
        <v>173</v>
      </c>
      <c r="F230" t="s">
        <v>85</v>
      </c>
      <c r="G230" s="5" t="s">
        <v>94</v>
      </c>
      <c r="H230" s="5" t="s">
        <v>94</v>
      </c>
      <c r="I230" t="s">
        <v>174</v>
      </c>
      <c r="J230" t="s">
        <v>100</v>
      </c>
      <c r="K230" t="s">
        <v>175</v>
      </c>
      <c r="L230" s="4">
        <v>45658</v>
      </c>
      <c r="M230" t="s">
        <v>176</v>
      </c>
      <c r="N230" t="s">
        <v>177</v>
      </c>
      <c r="O230" t="s">
        <v>178</v>
      </c>
      <c r="P230" s="6">
        <v>5000</v>
      </c>
      <c r="Q230" t="s">
        <v>179</v>
      </c>
      <c r="R230" t="s">
        <v>180</v>
      </c>
      <c r="S230" t="s">
        <v>103</v>
      </c>
      <c r="T230" t="s">
        <v>181</v>
      </c>
      <c r="U230" s="7">
        <v>45627</v>
      </c>
      <c r="V230" s="7">
        <v>45716</v>
      </c>
      <c r="W230" s="5" t="s">
        <v>105</v>
      </c>
      <c r="X230" s="5" t="s">
        <v>196</v>
      </c>
      <c r="AB230">
        <v>223</v>
      </c>
      <c r="AC230">
        <v>1</v>
      </c>
      <c r="AD230">
        <v>223</v>
      </c>
      <c r="AE230" t="s">
        <v>694</v>
      </c>
      <c r="AF230" s="4">
        <v>45768</v>
      </c>
      <c r="AG230" t="s">
        <v>180</v>
      </c>
    </row>
    <row r="231" spans="1:33" x14ac:dyDescent="0.25">
      <c r="A231" s="3">
        <v>2025</v>
      </c>
      <c r="B231" s="7">
        <v>45627</v>
      </c>
      <c r="C231" s="7">
        <v>45747</v>
      </c>
      <c r="D231" t="s">
        <v>82</v>
      </c>
      <c r="E231" t="s">
        <v>173</v>
      </c>
      <c r="F231" t="s">
        <v>85</v>
      </c>
      <c r="G231" s="5" t="s">
        <v>91</v>
      </c>
      <c r="H231" s="5" t="s">
        <v>91</v>
      </c>
      <c r="I231" t="s">
        <v>174</v>
      </c>
      <c r="J231" t="s">
        <v>100</v>
      </c>
      <c r="K231" t="s">
        <v>175</v>
      </c>
      <c r="L231" s="4">
        <v>45658</v>
      </c>
      <c r="M231" t="s">
        <v>176</v>
      </c>
      <c r="N231" t="s">
        <v>177</v>
      </c>
      <c r="O231" t="s">
        <v>178</v>
      </c>
      <c r="P231" s="6">
        <v>4000</v>
      </c>
      <c r="Q231" t="s">
        <v>179</v>
      </c>
      <c r="R231" t="s">
        <v>180</v>
      </c>
      <c r="S231" t="s">
        <v>103</v>
      </c>
      <c r="T231" t="s">
        <v>181</v>
      </c>
      <c r="U231" s="7">
        <v>45627</v>
      </c>
      <c r="V231" s="7">
        <v>45716</v>
      </c>
      <c r="W231" s="5" t="s">
        <v>105</v>
      </c>
      <c r="X231" s="5" t="s">
        <v>189</v>
      </c>
      <c r="AB231">
        <v>224</v>
      </c>
      <c r="AC231">
        <v>1</v>
      </c>
      <c r="AD231">
        <v>224</v>
      </c>
      <c r="AE231" t="s">
        <v>694</v>
      </c>
      <c r="AF231" s="4">
        <v>45768</v>
      </c>
      <c r="AG231" t="s">
        <v>180</v>
      </c>
    </row>
    <row r="232" spans="1:33" x14ac:dyDescent="0.25">
      <c r="A232" s="3">
        <v>2025</v>
      </c>
      <c r="B232" s="7">
        <v>45627</v>
      </c>
      <c r="C232" s="7">
        <v>45747</v>
      </c>
      <c r="D232" t="s">
        <v>82</v>
      </c>
      <c r="E232" t="s">
        <v>173</v>
      </c>
      <c r="F232" t="s">
        <v>85</v>
      </c>
      <c r="G232" s="5" t="s">
        <v>91</v>
      </c>
      <c r="H232" s="5" t="s">
        <v>91</v>
      </c>
      <c r="I232" t="s">
        <v>174</v>
      </c>
      <c r="J232" t="s">
        <v>100</v>
      </c>
      <c r="K232" t="s">
        <v>175</v>
      </c>
      <c r="L232" s="4">
        <v>45658</v>
      </c>
      <c r="M232" t="s">
        <v>176</v>
      </c>
      <c r="N232" t="s">
        <v>177</v>
      </c>
      <c r="O232" t="s">
        <v>178</v>
      </c>
      <c r="P232" s="6">
        <v>4000</v>
      </c>
      <c r="Q232" t="s">
        <v>179</v>
      </c>
      <c r="R232" t="s">
        <v>180</v>
      </c>
      <c r="S232" t="s">
        <v>103</v>
      </c>
      <c r="T232" t="s">
        <v>181</v>
      </c>
      <c r="U232" s="7">
        <v>45627</v>
      </c>
      <c r="V232" s="7">
        <v>45716</v>
      </c>
      <c r="W232" s="5" t="s">
        <v>105</v>
      </c>
      <c r="X232" s="5" t="s">
        <v>189</v>
      </c>
      <c r="AB232">
        <v>225</v>
      </c>
      <c r="AC232">
        <v>1</v>
      </c>
      <c r="AD232">
        <v>225</v>
      </c>
      <c r="AE232" t="s">
        <v>694</v>
      </c>
      <c r="AF232" s="4">
        <v>45768</v>
      </c>
      <c r="AG232" t="s">
        <v>180</v>
      </c>
    </row>
    <row r="233" spans="1:33" x14ac:dyDescent="0.25">
      <c r="A233" s="3">
        <v>2025</v>
      </c>
      <c r="B233" s="7">
        <v>45627</v>
      </c>
      <c r="C233" s="7">
        <v>45747</v>
      </c>
      <c r="D233" t="s">
        <v>82</v>
      </c>
      <c r="E233" t="s">
        <v>173</v>
      </c>
      <c r="F233" t="s">
        <v>85</v>
      </c>
      <c r="G233" s="5" t="s">
        <v>91</v>
      </c>
      <c r="H233" s="5" t="s">
        <v>91</v>
      </c>
      <c r="I233" t="s">
        <v>174</v>
      </c>
      <c r="J233" t="s">
        <v>100</v>
      </c>
      <c r="K233" t="s">
        <v>175</v>
      </c>
      <c r="L233" s="4">
        <v>45658</v>
      </c>
      <c r="M233" t="s">
        <v>176</v>
      </c>
      <c r="N233" t="s">
        <v>177</v>
      </c>
      <c r="O233" t="s">
        <v>178</v>
      </c>
      <c r="P233" s="6">
        <v>4000</v>
      </c>
      <c r="Q233" t="s">
        <v>179</v>
      </c>
      <c r="R233" t="s">
        <v>180</v>
      </c>
      <c r="S233" t="s">
        <v>103</v>
      </c>
      <c r="T233" t="s">
        <v>181</v>
      </c>
      <c r="U233" s="7">
        <v>45627</v>
      </c>
      <c r="V233" s="7">
        <v>45716</v>
      </c>
      <c r="W233" s="5" t="s">
        <v>105</v>
      </c>
      <c r="X233" s="5" t="s">
        <v>189</v>
      </c>
      <c r="AB233">
        <v>226</v>
      </c>
      <c r="AC233">
        <v>1</v>
      </c>
      <c r="AD233">
        <v>226</v>
      </c>
      <c r="AE233" t="s">
        <v>694</v>
      </c>
      <c r="AF233" s="4">
        <v>45768</v>
      </c>
      <c r="AG233" t="s">
        <v>180</v>
      </c>
    </row>
    <row r="234" spans="1:33" x14ac:dyDescent="0.25">
      <c r="A234" s="3">
        <v>2025</v>
      </c>
      <c r="B234" s="7">
        <v>45627</v>
      </c>
      <c r="C234" s="7">
        <v>45747</v>
      </c>
      <c r="D234" t="s">
        <v>82</v>
      </c>
      <c r="E234" t="s">
        <v>173</v>
      </c>
      <c r="F234" t="s">
        <v>85</v>
      </c>
      <c r="G234" s="5" t="s">
        <v>93</v>
      </c>
      <c r="H234" s="5" t="s">
        <v>93</v>
      </c>
      <c r="I234" t="s">
        <v>174</v>
      </c>
      <c r="J234" t="s">
        <v>100</v>
      </c>
      <c r="K234" t="s">
        <v>175</v>
      </c>
      <c r="L234" s="4">
        <v>45658</v>
      </c>
      <c r="M234" t="s">
        <v>176</v>
      </c>
      <c r="N234" t="s">
        <v>177</v>
      </c>
      <c r="O234" t="s">
        <v>178</v>
      </c>
      <c r="P234" s="6">
        <v>3000</v>
      </c>
      <c r="Q234" t="s">
        <v>179</v>
      </c>
      <c r="R234" t="s">
        <v>180</v>
      </c>
      <c r="S234" t="s">
        <v>103</v>
      </c>
      <c r="T234" t="s">
        <v>181</v>
      </c>
      <c r="U234" s="7">
        <v>45627</v>
      </c>
      <c r="V234" s="7">
        <v>45716</v>
      </c>
      <c r="W234" s="5" t="s">
        <v>105</v>
      </c>
      <c r="X234" s="5" t="s">
        <v>185</v>
      </c>
      <c r="AB234">
        <v>227</v>
      </c>
      <c r="AC234">
        <v>1</v>
      </c>
      <c r="AD234">
        <v>227</v>
      </c>
      <c r="AE234" t="s">
        <v>694</v>
      </c>
      <c r="AF234" s="4">
        <v>45768</v>
      </c>
      <c r="AG234" t="s">
        <v>180</v>
      </c>
    </row>
    <row r="235" spans="1:33" x14ac:dyDescent="0.25">
      <c r="A235" s="3">
        <v>2025</v>
      </c>
      <c r="B235" s="7">
        <v>45627</v>
      </c>
      <c r="C235" s="7">
        <v>45747</v>
      </c>
      <c r="D235" t="s">
        <v>82</v>
      </c>
      <c r="E235" t="s">
        <v>173</v>
      </c>
      <c r="F235" t="s">
        <v>85</v>
      </c>
      <c r="G235" s="5" t="s">
        <v>93</v>
      </c>
      <c r="H235" s="5" t="s">
        <v>93</v>
      </c>
      <c r="I235" t="s">
        <v>174</v>
      </c>
      <c r="J235" t="s">
        <v>100</v>
      </c>
      <c r="K235" t="s">
        <v>175</v>
      </c>
      <c r="L235" s="4">
        <v>45658</v>
      </c>
      <c r="M235" t="s">
        <v>176</v>
      </c>
      <c r="N235" t="s">
        <v>177</v>
      </c>
      <c r="O235" t="s">
        <v>178</v>
      </c>
      <c r="P235" s="6">
        <v>3000</v>
      </c>
      <c r="Q235" t="s">
        <v>179</v>
      </c>
      <c r="R235" t="s">
        <v>180</v>
      </c>
      <c r="S235" t="s">
        <v>103</v>
      </c>
      <c r="T235" t="s">
        <v>181</v>
      </c>
      <c r="U235" s="7">
        <v>45627</v>
      </c>
      <c r="V235" s="7">
        <v>45716</v>
      </c>
      <c r="W235" s="5" t="s">
        <v>105</v>
      </c>
      <c r="X235" s="5" t="s">
        <v>185</v>
      </c>
      <c r="AB235">
        <v>228</v>
      </c>
      <c r="AC235">
        <v>1</v>
      </c>
      <c r="AD235">
        <v>228</v>
      </c>
      <c r="AE235" t="s">
        <v>694</v>
      </c>
      <c r="AF235" s="4">
        <v>45768</v>
      </c>
      <c r="AG235" t="s">
        <v>180</v>
      </c>
    </row>
    <row r="236" spans="1:33" x14ac:dyDescent="0.25">
      <c r="A236" s="3">
        <v>2025</v>
      </c>
      <c r="B236" s="7">
        <v>45627</v>
      </c>
      <c r="C236" s="7">
        <v>45747</v>
      </c>
      <c r="D236" t="s">
        <v>82</v>
      </c>
      <c r="E236" t="s">
        <v>173</v>
      </c>
      <c r="F236" t="s">
        <v>85</v>
      </c>
      <c r="G236" s="5" t="s">
        <v>93</v>
      </c>
      <c r="H236" s="5" t="s">
        <v>93</v>
      </c>
      <c r="I236" t="s">
        <v>174</v>
      </c>
      <c r="J236" t="s">
        <v>100</v>
      </c>
      <c r="K236" t="s">
        <v>175</v>
      </c>
      <c r="L236" s="4">
        <v>45658</v>
      </c>
      <c r="M236" t="s">
        <v>176</v>
      </c>
      <c r="N236" t="s">
        <v>177</v>
      </c>
      <c r="O236" t="s">
        <v>178</v>
      </c>
      <c r="P236" s="6">
        <v>3000</v>
      </c>
      <c r="Q236" t="s">
        <v>179</v>
      </c>
      <c r="R236" t="s">
        <v>180</v>
      </c>
      <c r="S236" t="s">
        <v>103</v>
      </c>
      <c r="T236" t="s">
        <v>181</v>
      </c>
      <c r="U236" s="7">
        <v>45627</v>
      </c>
      <c r="V236" s="7">
        <v>45716</v>
      </c>
      <c r="W236" s="5" t="s">
        <v>105</v>
      </c>
      <c r="X236" s="5" t="s">
        <v>185</v>
      </c>
      <c r="AB236">
        <v>229</v>
      </c>
      <c r="AC236">
        <v>1</v>
      </c>
      <c r="AD236">
        <v>229</v>
      </c>
      <c r="AE236" t="s">
        <v>694</v>
      </c>
      <c r="AF236" s="4">
        <v>45768</v>
      </c>
      <c r="AG236" t="s">
        <v>180</v>
      </c>
    </row>
    <row r="237" spans="1:33" x14ac:dyDescent="0.25">
      <c r="A237" s="3">
        <v>2025</v>
      </c>
      <c r="B237" s="7">
        <v>45627</v>
      </c>
      <c r="C237" s="7">
        <v>45747</v>
      </c>
      <c r="D237" t="s">
        <v>82</v>
      </c>
      <c r="E237" t="s">
        <v>173</v>
      </c>
      <c r="F237" t="s">
        <v>85</v>
      </c>
      <c r="G237" s="5" t="s">
        <v>94</v>
      </c>
      <c r="H237" s="5" t="s">
        <v>94</v>
      </c>
      <c r="I237" t="s">
        <v>174</v>
      </c>
      <c r="J237" t="s">
        <v>100</v>
      </c>
      <c r="K237" t="s">
        <v>175</v>
      </c>
      <c r="L237" s="4">
        <v>45658</v>
      </c>
      <c r="M237" t="s">
        <v>176</v>
      </c>
      <c r="N237" t="s">
        <v>177</v>
      </c>
      <c r="O237" t="s">
        <v>178</v>
      </c>
      <c r="P237" s="6">
        <v>6000</v>
      </c>
      <c r="Q237" t="s">
        <v>179</v>
      </c>
      <c r="R237" t="s">
        <v>180</v>
      </c>
      <c r="S237" t="s">
        <v>103</v>
      </c>
      <c r="T237" t="s">
        <v>181</v>
      </c>
      <c r="U237" s="7">
        <v>45627</v>
      </c>
      <c r="V237" s="7">
        <v>45716</v>
      </c>
      <c r="W237" s="5" t="s">
        <v>106</v>
      </c>
      <c r="X237" s="5" t="s">
        <v>197</v>
      </c>
      <c r="AB237">
        <v>230</v>
      </c>
      <c r="AC237">
        <v>1</v>
      </c>
      <c r="AD237">
        <v>230</v>
      </c>
      <c r="AE237" t="s">
        <v>694</v>
      </c>
      <c r="AF237" s="4">
        <v>45768</v>
      </c>
      <c r="AG237" t="s">
        <v>180</v>
      </c>
    </row>
    <row r="238" spans="1:33" x14ac:dyDescent="0.25">
      <c r="A238" s="3">
        <v>2025</v>
      </c>
      <c r="B238" s="7">
        <v>45627</v>
      </c>
      <c r="C238" s="7">
        <v>45747</v>
      </c>
      <c r="D238" t="s">
        <v>82</v>
      </c>
      <c r="E238" t="s">
        <v>173</v>
      </c>
      <c r="F238" t="s">
        <v>85</v>
      </c>
      <c r="G238" s="5" t="s">
        <v>94</v>
      </c>
      <c r="H238" s="5" t="s">
        <v>94</v>
      </c>
      <c r="I238" t="s">
        <v>174</v>
      </c>
      <c r="J238" t="s">
        <v>100</v>
      </c>
      <c r="K238" t="s">
        <v>175</v>
      </c>
      <c r="L238" s="4">
        <v>45658</v>
      </c>
      <c r="M238" t="s">
        <v>176</v>
      </c>
      <c r="N238" t="s">
        <v>177</v>
      </c>
      <c r="O238" t="s">
        <v>178</v>
      </c>
      <c r="P238" s="6">
        <v>6000</v>
      </c>
      <c r="Q238" t="s">
        <v>179</v>
      </c>
      <c r="R238" t="s">
        <v>180</v>
      </c>
      <c r="S238" t="s">
        <v>103</v>
      </c>
      <c r="T238" t="s">
        <v>181</v>
      </c>
      <c r="U238" s="7">
        <v>45627</v>
      </c>
      <c r="V238" s="7">
        <v>45716</v>
      </c>
      <c r="W238" s="5" t="s">
        <v>106</v>
      </c>
      <c r="X238" s="5" t="s">
        <v>197</v>
      </c>
      <c r="AB238">
        <v>231</v>
      </c>
      <c r="AC238">
        <v>1</v>
      </c>
      <c r="AD238">
        <v>231</v>
      </c>
      <c r="AE238" t="s">
        <v>694</v>
      </c>
      <c r="AF238" s="4">
        <v>45768</v>
      </c>
      <c r="AG238" t="s">
        <v>180</v>
      </c>
    </row>
    <row r="239" spans="1:33" x14ac:dyDescent="0.25">
      <c r="A239" s="3">
        <v>2025</v>
      </c>
      <c r="B239" s="7">
        <v>45627</v>
      </c>
      <c r="C239" s="7">
        <v>45747</v>
      </c>
      <c r="D239" t="s">
        <v>82</v>
      </c>
      <c r="E239" t="s">
        <v>173</v>
      </c>
      <c r="F239" t="s">
        <v>85</v>
      </c>
      <c r="G239" s="5" t="s">
        <v>94</v>
      </c>
      <c r="H239" s="5" t="s">
        <v>94</v>
      </c>
      <c r="I239" t="s">
        <v>174</v>
      </c>
      <c r="J239" t="s">
        <v>100</v>
      </c>
      <c r="K239" t="s">
        <v>175</v>
      </c>
      <c r="L239" s="4">
        <v>45658</v>
      </c>
      <c r="M239" t="s">
        <v>176</v>
      </c>
      <c r="N239" t="s">
        <v>177</v>
      </c>
      <c r="O239" t="s">
        <v>178</v>
      </c>
      <c r="P239" s="6">
        <v>6000</v>
      </c>
      <c r="Q239" t="s">
        <v>179</v>
      </c>
      <c r="R239" t="s">
        <v>180</v>
      </c>
      <c r="S239" t="s">
        <v>103</v>
      </c>
      <c r="T239" t="s">
        <v>181</v>
      </c>
      <c r="U239" s="7">
        <v>45627</v>
      </c>
      <c r="V239" s="7">
        <v>45716</v>
      </c>
      <c r="W239" s="5" t="s">
        <v>106</v>
      </c>
      <c r="X239" s="5" t="s">
        <v>197</v>
      </c>
      <c r="AB239">
        <v>232</v>
      </c>
      <c r="AC239">
        <v>1</v>
      </c>
      <c r="AD239">
        <v>232</v>
      </c>
      <c r="AE239" t="s">
        <v>694</v>
      </c>
      <c r="AF239" s="4">
        <v>45768</v>
      </c>
      <c r="AG239" t="s">
        <v>180</v>
      </c>
    </row>
    <row r="240" spans="1:33" x14ac:dyDescent="0.25">
      <c r="A240" s="3">
        <v>2025</v>
      </c>
      <c r="B240" s="7">
        <v>45627</v>
      </c>
      <c r="C240" s="7">
        <v>45747</v>
      </c>
      <c r="D240" t="s">
        <v>82</v>
      </c>
      <c r="E240" t="s">
        <v>173</v>
      </c>
      <c r="F240" t="s">
        <v>85</v>
      </c>
      <c r="G240" s="5" t="s">
        <v>94</v>
      </c>
      <c r="H240" s="5" t="s">
        <v>94</v>
      </c>
      <c r="I240" t="s">
        <v>174</v>
      </c>
      <c r="J240" t="s">
        <v>100</v>
      </c>
      <c r="K240" t="s">
        <v>175</v>
      </c>
      <c r="L240" s="4">
        <v>45658</v>
      </c>
      <c r="M240" t="s">
        <v>176</v>
      </c>
      <c r="N240" t="s">
        <v>177</v>
      </c>
      <c r="O240" t="s">
        <v>178</v>
      </c>
      <c r="P240" s="6">
        <v>10000</v>
      </c>
      <c r="Q240" t="s">
        <v>179</v>
      </c>
      <c r="R240" t="s">
        <v>180</v>
      </c>
      <c r="S240" t="s">
        <v>103</v>
      </c>
      <c r="T240" t="s">
        <v>181</v>
      </c>
      <c r="U240" s="7">
        <v>45627</v>
      </c>
      <c r="V240" s="7">
        <v>45716</v>
      </c>
      <c r="W240" s="5" t="s">
        <v>106</v>
      </c>
      <c r="X240" s="5" t="s">
        <v>185</v>
      </c>
      <c r="AB240">
        <v>233</v>
      </c>
      <c r="AC240">
        <v>1</v>
      </c>
      <c r="AD240">
        <v>233</v>
      </c>
      <c r="AE240" t="s">
        <v>694</v>
      </c>
      <c r="AF240" s="4">
        <v>45768</v>
      </c>
      <c r="AG240" t="s">
        <v>180</v>
      </c>
    </row>
    <row r="241" spans="1:33" x14ac:dyDescent="0.25">
      <c r="A241" s="3">
        <v>2025</v>
      </c>
      <c r="B241" s="7">
        <v>45627</v>
      </c>
      <c r="C241" s="7">
        <v>45747</v>
      </c>
      <c r="D241" t="s">
        <v>82</v>
      </c>
      <c r="E241" t="s">
        <v>173</v>
      </c>
      <c r="F241" t="s">
        <v>85</v>
      </c>
      <c r="G241" s="5" t="s">
        <v>94</v>
      </c>
      <c r="H241" s="5" t="s">
        <v>94</v>
      </c>
      <c r="I241" t="s">
        <v>174</v>
      </c>
      <c r="J241" t="s">
        <v>100</v>
      </c>
      <c r="K241" t="s">
        <v>175</v>
      </c>
      <c r="L241" s="4">
        <v>45658</v>
      </c>
      <c r="M241" t="s">
        <v>176</v>
      </c>
      <c r="N241" t="s">
        <v>177</v>
      </c>
      <c r="O241" t="s">
        <v>178</v>
      </c>
      <c r="P241" s="6">
        <v>10000</v>
      </c>
      <c r="Q241" t="s">
        <v>179</v>
      </c>
      <c r="R241" t="s">
        <v>180</v>
      </c>
      <c r="S241" t="s">
        <v>103</v>
      </c>
      <c r="T241" t="s">
        <v>181</v>
      </c>
      <c r="U241" s="7">
        <v>45627</v>
      </c>
      <c r="V241" s="7">
        <v>45716</v>
      </c>
      <c r="W241" s="5" t="s">
        <v>106</v>
      </c>
      <c r="X241" s="5" t="s">
        <v>185</v>
      </c>
      <c r="AB241">
        <v>234</v>
      </c>
      <c r="AC241">
        <v>1</v>
      </c>
      <c r="AD241">
        <v>234</v>
      </c>
      <c r="AE241" t="s">
        <v>694</v>
      </c>
      <c r="AF241" s="4">
        <v>45768</v>
      </c>
      <c r="AG241" t="s">
        <v>180</v>
      </c>
    </row>
    <row r="242" spans="1:33" x14ac:dyDescent="0.25">
      <c r="A242" s="3">
        <v>2025</v>
      </c>
      <c r="B242" s="7">
        <v>45627</v>
      </c>
      <c r="C242" s="7">
        <v>45747</v>
      </c>
      <c r="D242" t="s">
        <v>82</v>
      </c>
      <c r="E242" t="s">
        <v>173</v>
      </c>
      <c r="F242" t="s">
        <v>85</v>
      </c>
      <c r="G242" s="5" t="s">
        <v>94</v>
      </c>
      <c r="H242" s="5" t="s">
        <v>94</v>
      </c>
      <c r="I242" t="s">
        <v>174</v>
      </c>
      <c r="J242" t="s">
        <v>100</v>
      </c>
      <c r="K242" t="s">
        <v>175</v>
      </c>
      <c r="L242" s="4">
        <v>45658</v>
      </c>
      <c r="M242" t="s">
        <v>176</v>
      </c>
      <c r="N242" t="s">
        <v>177</v>
      </c>
      <c r="O242" t="s">
        <v>178</v>
      </c>
      <c r="P242" s="6">
        <v>8000</v>
      </c>
      <c r="Q242" t="s">
        <v>179</v>
      </c>
      <c r="R242" t="s">
        <v>180</v>
      </c>
      <c r="S242" t="s">
        <v>103</v>
      </c>
      <c r="T242" t="s">
        <v>181</v>
      </c>
      <c r="U242" s="7">
        <v>45627</v>
      </c>
      <c r="V242" s="7">
        <v>45716</v>
      </c>
      <c r="W242" s="5" t="s">
        <v>106</v>
      </c>
      <c r="X242" s="5" t="s">
        <v>185</v>
      </c>
      <c r="AB242">
        <v>235</v>
      </c>
      <c r="AC242">
        <v>1</v>
      </c>
      <c r="AD242">
        <v>235</v>
      </c>
      <c r="AE242" t="s">
        <v>694</v>
      </c>
      <c r="AF242" s="4">
        <v>45768</v>
      </c>
      <c r="AG242" t="s">
        <v>180</v>
      </c>
    </row>
    <row r="243" spans="1:33" x14ac:dyDescent="0.25">
      <c r="A243" s="3">
        <v>2025</v>
      </c>
      <c r="B243" s="7">
        <v>45627</v>
      </c>
      <c r="C243" s="7">
        <v>45747</v>
      </c>
      <c r="D243" t="s">
        <v>82</v>
      </c>
      <c r="E243" t="s">
        <v>173</v>
      </c>
      <c r="F243" t="s">
        <v>85</v>
      </c>
      <c r="G243" s="5" t="s">
        <v>94</v>
      </c>
      <c r="H243" s="5" t="s">
        <v>94</v>
      </c>
      <c r="I243" t="s">
        <v>174</v>
      </c>
      <c r="J243" t="s">
        <v>100</v>
      </c>
      <c r="K243" t="s">
        <v>175</v>
      </c>
      <c r="L243" s="4">
        <v>45658</v>
      </c>
      <c r="M243" t="s">
        <v>176</v>
      </c>
      <c r="N243" t="s">
        <v>177</v>
      </c>
      <c r="O243" t="s">
        <v>178</v>
      </c>
      <c r="P243" s="6">
        <v>15000</v>
      </c>
      <c r="Q243" t="s">
        <v>179</v>
      </c>
      <c r="R243" t="s">
        <v>180</v>
      </c>
      <c r="S243" t="s">
        <v>103</v>
      </c>
      <c r="T243" t="s">
        <v>181</v>
      </c>
      <c r="U243" s="7">
        <v>45627</v>
      </c>
      <c r="V243" s="7">
        <v>45716</v>
      </c>
      <c r="W243" s="5" t="s">
        <v>106</v>
      </c>
      <c r="X243" s="5" t="s">
        <v>185</v>
      </c>
      <c r="AB243">
        <v>236</v>
      </c>
      <c r="AC243">
        <v>1</v>
      </c>
      <c r="AD243">
        <v>236</v>
      </c>
      <c r="AE243" t="s">
        <v>694</v>
      </c>
      <c r="AF243" s="4">
        <v>45768</v>
      </c>
      <c r="AG243" t="s">
        <v>180</v>
      </c>
    </row>
    <row r="244" spans="1:33" x14ac:dyDescent="0.25">
      <c r="A244" s="3">
        <v>2025</v>
      </c>
      <c r="B244" s="7">
        <v>45627</v>
      </c>
      <c r="C244" s="7">
        <v>45747</v>
      </c>
      <c r="D244" t="s">
        <v>82</v>
      </c>
      <c r="E244" t="s">
        <v>173</v>
      </c>
      <c r="F244" t="s">
        <v>85</v>
      </c>
      <c r="G244" s="5" t="s">
        <v>94</v>
      </c>
      <c r="H244" s="5" t="s">
        <v>94</v>
      </c>
      <c r="I244" t="s">
        <v>174</v>
      </c>
      <c r="J244" t="s">
        <v>100</v>
      </c>
      <c r="K244" t="s">
        <v>175</v>
      </c>
      <c r="L244" s="4">
        <v>45658</v>
      </c>
      <c r="M244" t="s">
        <v>176</v>
      </c>
      <c r="N244" t="s">
        <v>177</v>
      </c>
      <c r="O244" t="s">
        <v>178</v>
      </c>
      <c r="P244" s="6">
        <v>15000</v>
      </c>
      <c r="Q244" t="s">
        <v>179</v>
      </c>
      <c r="R244" t="s">
        <v>180</v>
      </c>
      <c r="S244" t="s">
        <v>103</v>
      </c>
      <c r="T244" t="s">
        <v>181</v>
      </c>
      <c r="U244" s="7">
        <v>45627</v>
      </c>
      <c r="V244" s="7">
        <v>45716</v>
      </c>
      <c r="W244" s="5" t="s">
        <v>106</v>
      </c>
      <c r="X244" s="5" t="s">
        <v>185</v>
      </c>
      <c r="AB244">
        <v>237</v>
      </c>
      <c r="AC244">
        <v>1</v>
      </c>
      <c r="AD244">
        <v>237</v>
      </c>
      <c r="AE244" t="s">
        <v>694</v>
      </c>
      <c r="AF244" s="4">
        <v>45768</v>
      </c>
      <c r="AG244" t="s">
        <v>180</v>
      </c>
    </row>
    <row r="245" spans="1:33" x14ac:dyDescent="0.25">
      <c r="A245" s="3">
        <v>2025</v>
      </c>
      <c r="B245" s="7">
        <v>45627</v>
      </c>
      <c r="C245" s="7">
        <v>45747</v>
      </c>
      <c r="D245" t="s">
        <v>82</v>
      </c>
      <c r="E245" t="s">
        <v>173</v>
      </c>
      <c r="F245" t="s">
        <v>85</v>
      </c>
      <c r="G245" s="5" t="s">
        <v>94</v>
      </c>
      <c r="H245" s="5" t="s">
        <v>94</v>
      </c>
      <c r="I245" t="s">
        <v>174</v>
      </c>
      <c r="J245" t="s">
        <v>100</v>
      </c>
      <c r="K245" t="s">
        <v>175</v>
      </c>
      <c r="L245" s="4">
        <v>45658</v>
      </c>
      <c r="M245" t="s">
        <v>176</v>
      </c>
      <c r="N245" t="s">
        <v>177</v>
      </c>
      <c r="O245" t="s">
        <v>178</v>
      </c>
      <c r="P245" s="6">
        <v>15000</v>
      </c>
      <c r="Q245" t="s">
        <v>179</v>
      </c>
      <c r="R245" t="s">
        <v>180</v>
      </c>
      <c r="S245" t="s">
        <v>103</v>
      </c>
      <c r="T245" t="s">
        <v>181</v>
      </c>
      <c r="U245" s="7">
        <v>45627</v>
      </c>
      <c r="V245" s="7">
        <v>45716</v>
      </c>
      <c r="W245" s="5" t="s">
        <v>106</v>
      </c>
      <c r="X245" s="5" t="s">
        <v>185</v>
      </c>
      <c r="AB245">
        <v>238</v>
      </c>
      <c r="AC245">
        <v>1</v>
      </c>
      <c r="AD245">
        <v>238</v>
      </c>
      <c r="AE245" t="s">
        <v>694</v>
      </c>
      <c r="AF245" s="4">
        <v>45768</v>
      </c>
      <c r="AG245" t="s">
        <v>180</v>
      </c>
    </row>
    <row r="246" spans="1:33" x14ac:dyDescent="0.25">
      <c r="A246" s="3">
        <v>2025</v>
      </c>
      <c r="B246" s="7">
        <v>45627</v>
      </c>
      <c r="C246" s="7">
        <v>45747</v>
      </c>
      <c r="D246" t="s">
        <v>82</v>
      </c>
      <c r="E246" t="s">
        <v>173</v>
      </c>
      <c r="F246" t="s">
        <v>85</v>
      </c>
      <c r="G246" s="5" t="s">
        <v>90</v>
      </c>
      <c r="H246" s="5" t="s">
        <v>90</v>
      </c>
      <c r="I246" t="s">
        <v>174</v>
      </c>
      <c r="J246" t="s">
        <v>100</v>
      </c>
      <c r="K246" t="s">
        <v>175</v>
      </c>
      <c r="L246" s="4">
        <v>45658</v>
      </c>
      <c r="M246" t="s">
        <v>176</v>
      </c>
      <c r="N246" t="s">
        <v>177</v>
      </c>
      <c r="O246" t="s">
        <v>178</v>
      </c>
      <c r="P246" s="6">
        <v>15000</v>
      </c>
      <c r="Q246" t="s">
        <v>179</v>
      </c>
      <c r="R246" t="s">
        <v>180</v>
      </c>
      <c r="S246" t="s">
        <v>103</v>
      </c>
      <c r="T246" t="s">
        <v>181</v>
      </c>
      <c r="U246" s="7">
        <v>45627</v>
      </c>
      <c r="V246" s="7">
        <v>45716</v>
      </c>
      <c r="W246" s="5" t="s">
        <v>105</v>
      </c>
      <c r="X246" s="5" t="s">
        <v>185</v>
      </c>
      <c r="AB246">
        <v>239</v>
      </c>
      <c r="AC246">
        <v>1</v>
      </c>
      <c r="AD246">
        <v>239</v>
      </c>
      <c r="AE246" t="s">
        <v>694</v>
      </c>
      <c r="AF246" s="4">
        <v>45768</v>
      </c>
      <c r="AG246" t="s">
        <v>180</v>
      </c>
    </row>
    <row r="247" spans="1:33" x14ac:dyDescent="0.25">
      <c r="A247" s="3">
        <v>2025</v>
      </c>
      <c r="B247" s="7">
        <v>45627</v>
      </c>
      <c r="C247" s="7">
        <v>45747</v>
      </c>
      <c r="D247" t="s">
        <v>82</v>
      </c>
      <c r="E247" t="s">
        <v>173</v>
      </c>
      <c r="F247" t="s">
        <v>85</v>
      </c>
      <c r="G247" s="5" t="s">
        <v>90</v>
      </c>
      <c r="H247" s="5" t="s">
        <v>90</v>
      </c>
      <c r="I247" t="s">
        <v>174</v>
      </c>
      <c r="J247" t="s">
        <v>100</v>
      </c>
      <c r="K247" t="s">
        <v>175</v>
      </c>
      <c r="L247" s="4">
        <v>45658</v>
      </c>
      <c r="M247" t="s">
        <v>176</v>
      </c>
      <c r="N247" t="s">
        <v>177</v>
      </c>
      <c r="O247" t="s">
        <v>178</v>
      </c>
      <c r="P247" s="6">
        <v>15000</v>
      </c>
      <c r="Q247" t="s">
        <v>179</v>
      </c>
      <c r="R247" t="s">
        <v>180</v>
      </c>
      <c r="S247" t="s">
        <v>103</v>
      </c>
      <c r="T247" t="s">
        <v>181</v>
      </c>
      <c r="U247" s="7">
        <v>45627</v>
      </c>
      <c r="V247" s="7">
        <v>45716</v>
      </c>
      <c r="W247" s="5" t="s">
        <v>105</v>
      </c>
      <c r="X247" s="5" t="s">
        <v>185</v>
      </c>
      <c r="AB247">
        <v>240</v>
      </c>
      <c r="AC247">
        <v>1</v>
      </c>
      <c r="AD247">
        <v>240</v>
      </c>
      <c r="AE247" t="s">
        <v>694</v>
      </c>
      <c r="AF247" s="4">
        <v>45768</v>
      </c>
      <c r="AG247" t="s">
        <v>180</v>
      </c>
    </row>
    <row r="248" spans="1:33" x14ac:dyDescent="0.25">
      <c r="A248" s="3">
        <v>2025</v>
      </c>
      <c r="B248" s="7">
        <v>45627</v>
      </c>
      <c r="C248" s="7">
        <v>45747</v>
      </c>
      <c r="D248" t="s">
        <v>82</v>
      </c>
      <c r="E248" t="s">
        <v>173</v>
      </c>
      <c r="F248" t="s">
        <v>85</v>
      </c>
      <c r="G248" s="5" t="s">
        <v>90</v>
      </c>
      <c r="H248" s="5" t="s">
        <v>90</v>
      </c>
      <c r="I248" t="s">
        <v>174</v>
      </c>
      <c r="J248" t="s">
        <v>100</v>
      </c>
      <c r="K248" t="s">
        <v>175</v>
      </c>
      <c r="L248" s="4">
        <v>45658</v>
      </c>
      <c r="M248" t="s">
        <v>176</v>
      </c>
      <c r="N248" t="s">
        <v>177</v>
      </c>
      <c r="O248" t="s">
        <v>178</v>
      </c>
      <c r="P248" s="6">
        <v>11000</v>
      </c>
      <c r="Q248" t="s">
        <v>179</v>
      </c>
      <c r="R248" t="s">
        <v>180</v>
      </c>
      <c r="S248" t="s">
        <v>103</v>
      </c>
      <c r="T248" t="s">
        <v>181</v>
      </c>
      <c r="U248" s="7">
        <v>45627</v>
      </c>
      <c r="V248" s="7">
        <v>45716</v>
      </c>
      <c r="W248" s="5" t="s">
        <v>105</v>
      </c>
      <c r="X248" s="5" t="s">
        <v>185</v>
      </c>
      <c r="AB248">
        <v>241</v>
      </c>
      <c r="AC248">
        <v>1</v>
      </c>
      <c r="AD248">
        <v>241</v>
      </c>
      <c r="AE248" t="s">
        <v>694</v>
      </c>
      <c r="AF248" s="4">
        <v>45768</v>
      </c>
      <c r="AG248" t="s">
        <v>180</v>
      </c>
    </row>
    <row r="249" spans="1:33" x14ac:dyDescent="0.25">
      <c r="A249" s="3">
        <v>2025</v>
      </c>
      <c r="B249" s="7">
        <v>45627</v>
      </c>
      <c r="C249" s="7">
        <v>45747</v>
      </c>
      <c r="D249" t="s">
        <v>82</v>
      </c>
      <c r="E249" t="s">
        <v>173</v>
      </c>
      <c r="F249" t="s">
        <v>85</v>
      </c>
      <c r="G249" s="5" t="s">
        <v>94</v>
      </c>
      <c r="H249" s="5" t="s">
        <v>94</v>
      </c>
      <c r="I249" t="s">
        <v>174</v>
      </c>
      <c r="J249" t="s">
        <v>100</v>
      </c>
      <c r="K249" t="s">
        <v>175</v>
      </c>
      <c r="L249" s="4">
        <v>45658</v>
      </c>
      <c r="M249" t="s">
        <v>176</v>
      </c>
      <c r="N249" t="s">
        <v>177</v>
      </c>
      <c r="O249" t="s">
        <v>178</v>
      </c>
      <c r="P249" s="6">
        <v>10000</v>
      </c>
      <c r="Q249" t="s">
        <v>179</v>
      </c>
      <c r="R249" t="s">
        <v>180</v>
      </c>
      <c r="S249" t="s">
        <v>103</v>
      </c>
      <c r="T249" t="s">
        <v>181</v>
      </c>
      <c r="U249" s="7">
        <v>45627</v>
      </c>
      <c r="V249" s="7">
        <v>45716</v>
      </c>
      <c r="W249" s="5" t="s">
        <v>106</v>
      </c>
      <c r="X249" s="5" t="s">
        <v>196</v>
      </c>
      <c r="AB249">
        <v>242</v>
      </c>
      <c r="AC249">
        <v>1</v>
      </c>
      <c r="AD249">
        <v>242</v>
      </c>
      <c r="AE249" t="s">
        <v>694</v>
      </c>
      <c r="AF249" s="4">
        <v>45768</v>
      </c>
      <c r="AG249" t="s">
        <v>180</v>
      </c>
    </row>
    <row r="250" spans="1:33" x14ac:dyDescent="0.25">
      <c r="A250" s="3">
        <v>2025</v>
      </c>
      <c r="B250" s="7">
        <v>45627</v>
      </c>
      <c r="C250" s="7">
        <v>45747</v>
      </c>
      <c r="D250" t="s">
        <v>82</v>
      </c>
      <c r="E250" t="s">
        <v>173</v>
      </c>
      <c r="F250" t="s">
        <v>85</v>
      </c>
      <c r="G250" s="5" t="s">
        <v>94</v>
      </c>
      <c r="H250" s="5" t="s">
        <v>94</v>
      </c>
      <c r="I250" t="s">
        <v>174</v>
      </c>
      <c r="J250" t="s">
        <v>100</v>
      </c>
      <c r="K250" t="s">
        <v>175</v>
      </c>
      <c r="L250" s="4">
        <v>45658</v>
      </c>
      <c r="M250" t="s">
        <v>176</v>
      </c>
      <c r="N250" t="s">
        <v>177</v>
      </c>
      <c r="O250" t="s">
        <v>178</v>
      </c>
      <c r="P250" s="6">
        <v>10000</v>
      </c>
      <c r="Q250" t="s">
        <v>179</v>
      </c>
      <c r="R250" t="s">
        <v>180</v>
      </c>
      <c r="S250" t="s">
        <v>103</v>
      </c>
      <c r="T250" t="s">
        <v>181</v>
      </c>
      <c r="U250" s="7">
        <v>45627</v>
      </c>
      <c r="V250" s="7">
        <v>45716</v>
      </c>
      <c r="W250" s="5" t="s">
        <v>106</v>
      </c>
      <c r="X250" s="5" t="s">
        <v>196</v>
      </c>
      <c r="AB250">
        <v>243</v>
      </c>
      <c r="AC250">
        <v>1</v>
      </c>
      <c r="AD250">
        <v>243</v>
      </c>
      <c r="AE250" t="s">
        <v>694</v>
      </c>
      <c r="AF250" s="4">
        <v>45768</v>
      </c>
      <c r="AG250" t="s">
        <v>180</v>
      </c>
    </row>
    <row r="251" spans="1:33" x14ac:dyDescent="0.25">
      <c r="A251" s="3">
        <v>2025</v>
      </c>
      <c r="B251" s="7">
        <v>45627</v>
      </c>
      <c r="C251" s="7">
        <v>45747</v>
      </c>
      <c r="D251" t="s">
        <v>82</v>
      </c>
      <c r="E251" t="s">
        <v>173</v>
      </c>
      <c r="F251" t="s">
        <v>85</v>
      </c>
      <c r="G251" s="5" t="s">
        <v>94</v>
      </c>
      <c r="H251" s="5" t="s">
        <v>94</v>
      </c>
      <c r="I251" t="s">
        <v>174</v>
      </c>
      <c r="J251" t="s">
        <v>100</v>
      </c>
      <c r="K251" t="s">
        <v>175</v>
      </c>
      <c r="L251" s="4">
        <v>45658</v>
      </c>
      <c r="M251" t="s">
        <v>176</v>
      </c>
      <c r="N251" t="s">
        <v>177</v>
      </c>
      <c r="O251" t="s">
        <v>178</v>
      </c>
      <c r="P251" s="6">
        <v>10000</v>
      </c>
      <c r="Q251" t="s">
        <v>179</v>
      </c>
      <c r="R251" t="s">
        <v>180</v>
      </c>
      <c r="S251" t="s">
        <v>103</v>
      </c>
      <c r="T251" t="s">
        <v>181</v>
      </c>
      <c r="U251" s="7">
        <v>45627</v>
      </c>
      <c r="V251" s="7">
        <v>45716</v>
      </c>
      <c r="W251" s="5" t="s">
        <v>106</v>
      </c>
      <c r="X251" s="5" t="s">
        <v>196</v>
      </c>
      <c r="AB251">
        <v>244</v>
      </c>
      <c r="AC251">
        <v>1</v>
      </c>
      <c r="AD251">
        <v>244</v>
      </c>
      <c r="AE251" t="s">
        <v>694</v>
      </c>
      <c r="AF251" s="4">
        <v>45768</v>
      </c>
      <c r="AG251" t="s">
        <v>180</v>
      </c>
    </row>
    <row r="252" spans="1:33" x14ac:dyDescent="0.25">
      <c r="A252" s="3">
        <v>2025</v>
      </c>
      <c r="B252" s="7">
        <v>45627</v>
      </c>
      <c r="C252" s="7">
        <v>45747</v>
      </c>
      <c r="D252" t="s">
        <v>82</v>
      </c>
      <c r="E252" t="s">
        <v>173</v>
      </c>
      <c r="F252" t="s">
        <v>85</v>
      </c>
      <c r="G252" s="5" t="s">
        <v>94</v>
      </c>
      <c r="H252" s="5" t="s">
        <v>94</v>
      </c>
      <c r="I252" t="s">
        <v>174</v>
      </c>
      <c r="J252" t="s">
        <v>100</v>
      </c>
      <c r="K252" t="s">
        <v>175</v>
      </c>
      <c r="L252" s="4">
        <v>45658</v>
      </c>
      <c r="M252" t="s">
        <v>176</v>
      </c>
      <c r="N252" t="s">
        <v>177</v>
      </c>
      <c r="O252" t="s">
        <v>178</v>
      </c>
      <c r="P252" s="6">
        <v>15000</v>
      </c>
      <c r="Q252" t="s">
        <v>179</v>
      </c>
      <c r="R252" t="s">
        <v>180</v>
      </c>
      <c r="S252" t="s">
        <v>103</v>
      </c>
      <c r="T252" t="s">
        <v>181</v>
      </c>
      <c r="U252" s="7">
        <v>45627</v>
      </c>
      <c r="V252" s="7">
        <v>45716</v>
      </c>
      <c r="W252" s="5" t="s">
        <v>106</v>
      </c>
      <c r="X252" s="5" t="s">
        <v>190</v>
      </c>
      <c r="AB252">
        <v>245</v>
      </c>
      <c r="AC252">
        <v>1</v>
      </c>
      <c r="AD252">
        <v>245</v>
      </c>
      <c r="AE252" t="s">
        <v>694</v>
      </c>
      <c r="AF252" s="4">
        <v>45768</v>
      </c>
      <c r="AG252" t="s">
        <v>180</v>
      </c>
    </row>
    <row r="253" spans="1:33" x14ac:dyDescent="0.25">
      <c r="A253" s="3">
        <v>2025</v>
      </c>
      <c r="B253" s="7">
        <v>45627</v>
      </c>
      <c r="C253" s="7">
        <v>45747</v>
      </c>
      <c r="D253" t="s">
        <v>82</v>
      </c>
      <c r="E253" t="s">
        <v>173</v>
      </c>
      <c r="F253" t="s">
        <v>85</v>
      </c>
      <c r="G253" s="5" t="s">
        <v>94</v>
      </c>
      <c r="H253" s="5" t="s">
        <v>94</v>
      </c>
      <c r="I253" t="s">
        <v>174</v>
      </c>
      <c r="J253" t="s">
        <v>100</v>
      </c>
      <c r="K253" t="s">
        <v>175</v>
      </c>
      <c r="L253" s="4">
        <v>45658</v>
      </c>
      <c r="M253" t="s">
        <v>176</v>
      </c>
      <c r="N253" t="s">
        <v>177</v>
      </c>
      <c r="O253" t="s">
        <v>178</v>
      </c>
      <c r="P253" s="6">
        <v>15000</v>
      </c>
      <c r="Q253" t="s">
        <v>179</v>
      </c>
      <c r="R253" t="s">
        <v>180</v>
      </c>
      <c r="S253" t="s">
        <v>103</v>
      </c>
      <c r="T253" t="s">
        <v>181</v>
      </c>
      <c r="U253" s="7">
        <v>45627</v>
      </c>
      <c r="V253" s="7">
        <v>45716</v>
      </c>
      <c r="W253" s="5" t="s">
        <v>106</v>
      </c>
      <c r="X253" s="5" t="s">
        <v>190</v>
      </c>
      <c r="AB253">
        <v>246</v>
      </c>
      <c r="AC253">
        <v>1</v>
      </c>
      <c r="AD253">
        <v>246</v>
      </c>
      <c r="AE253" t="s">
        <v>694</v>
      </c>
      <c r="AF253" s="4">
        <v>45768</v>
      </c>
      <c r="AG253" t="s">
        <v>180</v>
      </c>
    </row>
    <row r="254" spans="1:33" x14ac:dyDescent="0.25">
      <c r="A254" s="3">
        <v>2025</v>
      </c>
      <c r="B254" s="7">
        <v>45627</v>
      </c>
      <c r="C254" s="7">
        <v>45747</v>
      </c>
      <c r="D254" t="s">
        <v>82</v>
      </c>
      <c r="E254" t="s">
        <v>173</v>
      </c>
      <c r="F254" t="s">
        <v>85</v>
      </c>
      <c r="G254" s="5" t="s">
        <v>94</v>
      </c>
      <c r="H254" s="5" t="s">
        <v>94</v>
      </c>
      <c r="I254" t="s">
        <v>174</v>
      </c>
      <c r="J254" t="s">
        <v>100</v>
      </c>
      <c r="K254" t="s">
        <v>175</v>
      </c>
      <c r="L254" s="4">
        <v>45658</v>
      </c>
      <c r="M254" t="s">
        <v>176</v>
      </c>
      <c r="N254" t="s">
        <v>177</v>
      </c>
      <c r="O254" t="s">
        <v>178</v>
      </c>
      <c r="P254" s="6">
        <v>15000</v>
      </c>
      <c r="Q254" t="s">
        <v>179</v>
      </c>
      <c r="R254" t="s">
        <v>180</v>
      </c>
      <c r="S254" t="s">
        <v>103</v>
      </c>
      <c r="T254" t="s">
        <v>181</v>
      </c>
      <c r="U254" s="7">
        <v>45627</v>
      </c>
      <c r="V254" s="7">
        <v>45716</v>
      </c>
      <c r="W254" s="5" t="s">
        <v>106</v>
      </c>
      <c r="X254" s="5" t="s">
        <v>190</v>
      </c>
      <c r="AB254">
        <v>247</v>
      </c>
      <c r="AC254">
        <v>1</v>
      </c>
      <c r="AD254">
        <v>247</v>
      </c>
      <c r="AE254" t="s">
        <v>694</v>
      </c>
      <c r="AF254" s="4">
        <v>45768</v>
      </c>
      <c r="AG254" t="s">
        <v>180</v>
      </c>
    </row>
    <row r="255" spans="1:33" x14ac:dyDescent="0.25">
      <c r="A255" s="3">
        <v>2025</v>
      </c>
      <c r="B255" s="7">
        <v>45627</v>
      </c>
      <c r="C255" s="7">
        <v>45747</v>
      </c>
      <c r="D255" t="s">
        <v>82</v>
      </c>
      <c r="E255" t="s">
        <v>173</v>
      </c>
      <c r="F255" t="s">
        <v>85</v>
      </c>
      <c r="G255" s="5" t="s">
        <v>94</v>
      </c>
      <c r="H255" s="5" t="s">
        <v>94</v>
      </c>
      <c r="I255" t="s">
        <v>174</v>
      </c>
      <c r="J255" t="s">
        <v>100</v>
      </c>
      <c r="K255" t="s">
        <v>175</v>
      </c>
      <c r="L255" s="4">
        <v>45658</v>
      </c>
      <c r="M255" t="s">
        <v>176</v>
      </c>
      <c r="N255" t="s">
        <v>177</v>
      </c>
      <c r="O255" t="s">
        <v>178</v>
      </c>
      <c r="P255" s="6">
        <v>15000</v>
      </c>
      <c r="Q255" t="s">
        <v>179</v>
      </c>
      <c r="R255" t="s">
        <v>180</v>
      </c>
      <c r="S255" t="s">
        <v>103</v>
      </c>
      <c r="T255" t="s">
        <v>181</v>
      </c>
      <c r="U255" s="7">
        <v>45627</v>
      </c>
      <c r="V255" s="7">
        <v>45716</v>
      </c>
      <c r="W255" s="5" t="s">
        <v>105</v>
      </c>
      <c r="X255" s="5" t="s">
        <v>185</v>
      </c>
      <c r="AB255">
        <v>248</v>
      </c>
      <c r="AC255">
        <v>1</v>
      </c>
      <c r="AD255">
        <v>248</v>
      </c>
      <c r="AE255" t="s">
        <v>694</v>
      </c>
      <c r="AF255" s="4">
        <v>45768</v>
      </c>
      <c r="AG255" t="s">
        <v>180</v>
      </c>
    </row>
    <row r="256" spans="1:33" x14ac:dyDescent="0.25">
      <c r="A256" s="3">
        <v>2025</v>
      </c>
      <c r="B256" s="7">
        <v>45627</v>
      </c>
      <c r="C256" s="7">
        <v>45747</v>
      </c>
      <c r="D256" t="s">
        <v>82</v>
      </c>
      <c r="E256" t="s">
        <v>173</v>
      </c>
      <c r="F256" t="s">
        <v>85</v>
      </c>
      <c r="G256" s="5" t="s">
        <v>94</v>
      </c>
      <c r="H256" s="5" t="s">
        <v>94</v>
      </c>
      <c r="I256" t="s">
        <v>174</v>
      </c>
      <c r="J256" t="s">
        <v>100</v>
      </c>
      <c r="K256" t="s">
        <v>175</v>
      </c>
      <c r="L256" s="4">
        <v>45658</v>
      </c>
      <c r="M256" t="s">
        <v>176</v>
      </c>
      <c r="N256" t="s">
        <v>177</v>
      </c>
      <c r="O256" t="s">
        <v>178</v>
      </c>
      <c r="P256" s="6">
        <v>15000</v>
      </c>
      <c r="Q256" t="s">
        <v>179</v>
      </c>
      <c r="R256" t="s">
        <v>180</v>
      </c>
      <c r="S256" t="s">
        <v>103</v>
      </c>
      <c r="T256" t="s">
        <v>181</v>
      </c>
      <c r="U256" s="7">
        <v>45627</v>
      </c>
      <c r="V256" s="7">
        <v>45716</v>
      </c>
      <c r="W256" s="5" t="s">
        <v>105</v>
      </c>
      <c r="X256" s="5" t="s">
        <v>185</v>
      </c>
      <c r="AB256">
        <v>249</v>
      </c>
      <c r="AC256">
        <v>1</v>
      </c>
      <c r="AD256">
        <v>249</v>
      </c>
      <c r="AE256" t="s">
        <v>694</v>
      </c>
      <c r="AF256" s="4">
        <v>45768</v>
      </c>
      <c r="AG256" t="s">
        <v>180</v>
      </c>
    </row>
    <row r="257" spans="1:33" x14ac:dyDescent="0.25">
      <c r="A257" s="3">
        <v>2025</v>
      </c>
      <c r="B257" s="7">
        <v>45627</v>
      </c>
      <c r="C257" s="7">
        <v>45747</v>
      </c>
      <c r="D257" t="s">
        <v>82</v>
      </c>
      <c r="E257" t="s">
        <v>173</v>
      </c>
      <c r="F257" t="s">
        <v>85</v>
      </c>
      <c r="G257" s="5" t="s">
        <v>94</v>
      </c>
      <c r="H257" s="5" t="s">
        <v>94</v>
      </c>
      <c r="I257" t="s">
        <v>174</v>
      </c>
      <c r="J257" t="s">
        <v>100</v>
      </c>
      <c r="K257" t="s">
        <v>175</v>
      </c>
      <c r="L257" s="4">
        <v>45658</v>
      </c>
      <c r="M257" t="s">
        <v>176</v>
      </c>
      <c r="N257" t="s">
        <v>177</v>
      </c>
      <c r="O257" t="s">
        <v>178</v>
      </c>
      <c r="P257" s="6">
        <v>15000</v>
      </c>
      <c r="Q257" t="s">
        <v>179</v>
      </c>
      <c r="R257" t="s">
        <v>180</v>
      </c>
      <c r="S257" t="s">
        <v>103</v>
      </c>
      <c r="T257" t="s">
        <v>181</v>
      </c>
      <c r="U257" s="7">
        <v>45627</v>
      </c>
      <c r="V257" s="7">
        <v>45716</v>
      </c>
      <c r="W257" s="5" t="s">
        <v>105</v>
      </c>
      <c r="X257" s="5" t="s">
        <v>185</v>
      </c>
      <c r="AB257">
        <v>250</v>
      </c>
      <c r="AC257">
        <v>1</v>
      </c>
      <c r="AD257">
        <v>250</v>
      </c>
      <c r="AE257" t="s">
        <v>694</v>
      </c>
      <c r="AF257" s="4">
        <v>45768</v>
      </c>
      <c r="AG257" t="s">
        <v>180</v>
      </c>
    </row>
    <row r="258" spans="1:33" x14ac:dyDescent="0.25">
      <c r="A258" s="3">
        <v>2025</v>
      </c>
      <c r="B258" s="7">
        <v>45627</v>
      </c>
      <c r="C258" s="7">
        <v>45747</v>
      </c>
      <c r="D258" t="s">
        <v>82</v>
      </c>
      <c r="E258" t="s">
        <v>173</v>
      </c>
      <c r="F258" t="s">
        <v>85</v>
      </c>
      <c r="G258" s="5" t="s">
        <v>94</v>
      </c>
      <c r="H258" s="5" t="s">
        <v>94</v>
      </c>
      <c r="I258" t="s">
        <v>174</v>
      </c>
      <c r="J258" t="s">
        <v>100</v>
      </c>
      <c r="K258" t="s">
        <v>175</v>
      </c>
      <c r="L258" s="4">
        <v>45658</v>
      </c>
      <c r="M258" t="s">
        <v>176</v>
      </c>
      <c r="N258" t="s">
        <v>177</v>
      </c>
      <c r="O258" t="s">
        <v>178</v>
      </c>
      <c r="P258" s="6">
        <v>6000</v>
      </c>
      <c r="Q258" t="s">
        <v>179</v>
      </c>
      <c r="R258" t="s">
        <v>180</v>
      </c>
      <c r="S258" t="s">
        <v>103</v>
      </c>
      <c r="T258" t="s">
        <v>181</v>
      </c>
      <c r="U258" s="7">
        <v>45627</v>
      </c>
      <c r="V258" s="7">
        <v>45716</v>
      </c>
      <c r="W258" s="5" t="s">
        <v>106</v>
      </c>
      <c r="X258" s="5" t="s">
        <v>185</v>
      </c>
      <c r="AB258">
        <v>251</v>
      </c>
      <c r="AC258">
        <v>1</v>
      </c>
      <c r="AD258">
        <v>251</v>
      </c>
      <c r="AE258" t="s">
        <v>694</v>
      </c>
      <c r="AF258" s="4">
        <v>45768</v>
      </c>
      <c r="AG258" t="s">
        <v>180</v>
      </c>
    </row>
    <row r="259" spans="1:33" x14ac:dyDescent="0.25">
      <c r="A259" s="3">
        <v>2025</v>
      </c>
      <c r="B259" s="7">
        <v>45627</v>
      </c>
      <c r="C259" s="7">
        <v>45747</v>
      </c>
      <c r="D259" t="s">
        <v>82</v>
      </c>
      <c r="E259" t="s">
        <v>173</v>
      </c>
      <c r="F259" t="s">
        <v>85</v>
      </c>
      <c r="G259" s="5" t="s">
        <v>94</v>
      </c>
      <c r="H259" s="5" t="s">
        <v>94</v>
      </c>
      <c r="I259" t="s">
        <v>174</v>
      </c>
      <c r="J259" t="s">
        <v>100</v>
      </c>
      <c r="K259" t="s">
        <v>175</v>
      </c>
      <c r="L259" s="4">
        <v>45658</v>
      </c>
      <c r="M259" t="s">
        <v>176</v>
      </c>
      <c r="N259" t="s">
        <v>177</v>
      </c>
      <c r="O259" t="s">
        <v>178</v>
      </c>
      <c r="P259" s="6">
        <v>6000</v>
      </c>
      <c r="Q259" t="s">
        <v>179</v>
      </c>
      <c r="R259" t="s">
        <v>180</v>
      </c>
      <c r="S259" t="s">
        <v>103</v>
      </c>
      <c r="T259" t="s">
        <v>181</v>
      </c>
      <c r="U259" s="7">
        <v>45627</v>
      </c>
      <c r="V259" s="7">
        <v>45716</v>
      </c>
      <c r="W259" s="5" t="s">
        <v>106</v>
      </c>
      <c r="X259" s="5" t="s">
        <v>185</v>
      </c>
      <c r="AB259">
        <v>252</v>
      </c>
      <c r="AC259">
        <v>1</v>
      </c>
      <c r="AD259">
        <v>252</v>
      </c>
      <c r="AE259" t="s">
        <v>694</v>
      </c>
      <c r="AF259" s="4">
        <v>45768</v>
      </c>
      <c r="AG259" t="s">
        <v>180</v>
      </c>
    </row>
    <row r="260" spans="1:33" x14ac:dyDescent="0.25">
      <c r="A260" s="3">
        <v>2025</v>
      </c>
      <c r="B260" s="7">
        <v>45627</v>
      </c>
      <c r="C260" s="7">
        <v>45747</v>
      </c>
      <c r="D260" t="s">
        <v>82</v>
      </c>
      <c r="E260" t="s">
        <v>173</v>
      </c>
      <c r="F260" t="s">
        <v>85</v>
      </c>
      <c r="G260" s="5" t="s">
        <v>94</v>
      </c>
      <c r="H260" s="5" t="s">
        <v>94</v>
      </c>
      <c r="I260" t="s">
        <v>174</v>
      </c>
      <c r="J260" t="s">
        <v>100</v>
      </c>
      <c r="K260" t="s">
        <v>175</v>
      </c>
      <c r="L260" s="4">
        <v>45658</v>
      </c>
      <c r="M260" t="s">
        <v>176</v>
      </c>
      <c r="N260" t="s">
        <v>177</v>
      </c>
      <c r="O260" t="s">
        <v>178</v>
      </c>
      <c r="P260" s="6">
        <v>6000</v>
      </c>
      <c r="Q260" t="s">
        <v>179</v>
      </c>
      <c r="R260" t="s">
        <v>180</v>
      </c>
      <c r="S260" t="s">
        <v>103</v>
      </c>
      <c r="T260" t="s">
        <v>181</v>
      </c>
      <c r="U260" s="7">
        <v>45627</v>
      </c>
      <c r="V260" s="7">
        <v>45716</v>
      </c>
      <c r="W260" s="5" t="s">
        <v>106</v>
      </c>
      <c r="X260" s="5" t="s">
        <v>185</v>
      </c>
      <c r="AB260">
        <v>253</v>
      </c>
      <c r="AC260">
        <v>1</v>
      </c>
      <c r="AD260">
        <v>253</v>
      </c>
      <c r="AE260" t="s">
        <v>694</v>
      </c>
      <c r="AF260" s="4">
        <v>45768</v>
      </c>
      <c r="AG260" t="s">
        <v>180</v>
      </c>
    </row>
    <row r="261" spans="1:33" x14ac:dyDescent="0.25">
      <c r="A261" s="3">
        <v>2025</v>
      </c>
      <c r="B261" s="7">
        <v>45627</v>
      </c>
      <c r="C261" s="7">
        <v>45747</v>
      </c>
      <c r="D261" t="s">
        <v>82</v>
      </c>
      <c r="E261" t="s">
        <v>173</v>
      </c>
      <c r="F261" t="s">
        <v>85</v>
      </c>
      <c r="G261" s="5" t="s">
        <v>94</v>
      </c>
      <c r="H261" s="5" t="s">
        <v>94</v>
      </c>
      <c r="I261" t="s">
        <v>174</v>
      </c>
      <c r="J261" t="s">
        <v>100</v>
      </c>
      <c r="K261" t="s">
        <v>175</v>
      </c>
      <c r="L261" s="4">
        <v>45658</v>
      </c>
      <c r="M261" t="s">
        <v>176</v>
      </c>
      <c r="N261" t="s">
        <v>177</v>
      </c>
      <c r="O261" t="s">
        <v>178</v>
      </c>
      <c r="P261" s="6">
        <v>3000</v>
      </c>
      <c r="Q261" t="s">
        <v>179</v>
      </c>
      <c r="R261" t="s">
        <v>180</v>
      </c>
      <c r="S261" t="s">
        <v>103</v>
      </c>
      <c r="T261" t="s">
        <v>181</v>
      </c>
      <c r="U261" s="7">
        <v>45627</v>
      </c>
      <c r="V261" s="7">
        <v>45716</v>
      </c>
      <c r="W261" s="5" t="s">
        <v>106</v>
      </c>
      <c r="X261" s="5" t="s">
        <v>196</v>
      </c>
      <c r="AB261">
        <v>254</v>
      </c>
      <c r="AC261">
        <v>1</v>
      </c>
      <c r="AD261">
        <v>254</v>
      </c>
      <c r="AE261" t="s">
        <v>694</v>
      </c>
      <c r="AF261" s="4">
        <v>45768</v>
      </c>
      <c r="AG261" t="s">
        <v>180</v>
      </c>
    </row>
    <row r="262" spans="1:33" x14ac:dyDescent="0.25">
      <c r="A262" s="3">
        <v>2025</v>
      </c>
      <c r="B262" s="7">
        <v>45627</v>
      </c>
      <c r="C262" s="7">
        <v>45747</v>
      </c>
      <c r="D262" t="s">
        <v>82</v>
      </c>
      <c r="E262" t="s">
        <v>173</v>
      </c>
      <c r="F262" t="s">
        <v>85</v>
      </c>
      <c r="G262" s="5" t="s">
        <v>94</v>
      </c>
      <c r="H262" s="5" t="s">
        <v>94</v>
      </c>
      <c r="I262" t="s">
        <v>174</v>
      </c>
      <c r="J262" t="s">
        <v>100</v>
      </c>
      <c r="K262" t="s">
        <v>175</v>
      </c>
      <c r="L262" s="4">
        <v>45658</v>
      </c>
      <c r="M262" t="s">
        <v>176</v>
      </c>
      <c r="N262" t="s">
        <v>177</v>
      </c>
      <c r="O262" t="s">
        <v>178</v>
      </c>
      <c r="P262" s="6">
        <v>3000</v>
      </c>
      <c r="Q262" t="s">
        <v>179</v>
      </c>
      <c r="R262" t="s">
        <v>180</v>
      </c>
      <c r="S262" t="s">
        <v>103</v>
      </c>
      <c r="T262" t="s">
        <v>181</v>
      </c>
      <c r="U262" s="7">
        <v>45627</v>
      </c>
      <c r="V262" s="7">
        <v>45716</v>
      </c>
      <c r="W262" s="5" t="s">
        <v>106</v>
      </c>
      <c r="X262" s="5" t="s">
        <v>196</v>
      </c>
      <c r="AB262">
        <v>255</v>
      </c>
      <c r="AC262">
        <v>1</v>
      </c>
      <c r="AD262">
        <v>255</v>
      </c>
      <c r="AE262" t="s">
        <v>694</v>
      </c>
      <c r="AF262" s="4">
        <v>45768</v>
      </c>
      <c r="AG262" t="s">
        <v>180</v>
      </c>
    </row>
    <row r="263" spans="1:33" x14ac:dyDescent="0.25">
      <c r="A263" s="3">
        <v>2025</v>
      </c>
      <c r="B263" s="7">
        <v>45627</v>
      </c>
      <c r="C263" s="7">
        <v>45747</v>
      </c>
      <c r="D263" t="s">
        <v>82</v>
      </c>
      <c r="E263" t="s">
        <v>173</v>
      </c>
      <c r="F263" t="s">
        <v>85</v>
      </c>
      <c r="G263" s="5" t="s">
        <v>94</v>
      </c>
      <c r="H263" s="5" t="s">
        <v>94</v>
      </c>
      <c r="I263" t="s">
        <v>174</v>
      </c>
      <c r="J263" t="s">
        <v>100</v>
      </c>
      <c r="K263" t="s">
        <v>175</v>
      </c>
      <c r="L263" s="4">
        <v>45658</v>
      </c>
      <c r="M263" t="s">
        <v>176</v>
      </c>
      <c r="N263" t="s">
        <v>177</v>
      </c>
      <c r="O263" t="s">
        <v>178</v>
      </c>
      <c r="P263" s="6">
        <v>14999</v>
      </c>
      <c r="Q263" t="s">
        <v>179</v>
      </c>
      <c r="R263" t="s">
        <v>180</v>
      </c>
      <c r="S263" t="s">
        <v>103</v>
      </c>
      <c r="T263" t="s">
        <v>181</v>
      </c>
      <c r="U263" s="7">
        <v>45627</v>
      </c>
      <c r="V263" s="7">
        <v>45716</v>
      </c>
      <c r="W263" s="5" t="s">
        <v>106</v>
      </c>
      <c r="X263" s="5" t="s">
        <v>185</v>
      </c>
      <c r="AB263">
        <v>256</v>
      </c>
      <c r="AC263">
        <v>1</v>
      </c>
      <c r="AD263">
        <v>256</v>
      </c>
      <c r="AE263" t="s">
        <v>694</v>
      </c>
      <c r="AF263" s="4">
        <v>45768</v>
      </c>
      <c r="AG263" t="s">
        <v>180</v>
      </c>
    </row>
    <row r="264" spans="1:33" x14ac:dyDescent="0.25">
      <c r="A264" s="3">
        <v>2025</v>
      </c>
      <c r="B264" s="7">
        <v>45627</v>
      </c>
      <c r="C264" s="7">
        <v>45747</v>
      </c>
      <c r="D264" t="s">
        <v>82</v>
      </c>
      <c r="E264" t="s">
        <v>173</v>
      </c>
      <c r="F264" t="s">
        <v>85</v>
      </c>
      <c r="G264" s="5" t="s">
        <v>94</v>
      </c>
      <c r="H264" s="5" t="s">
        <v>94</v>
      </c>
      <c r="I264" t="s">
        <v>174</v>
      </c>
      <c r="J264" t="s">
        <v>100</v>
      </c>
      <c r="K264" t="s">
        <v>175</v>
      </c>
      <c r="L264" s="4">
        <v>45658</v>
      </c>
      <c r="M264" t="s">
        <v>176</v>
      </c>
      <c r="N264" t="s">
        <v>177</v>
      </c>
      <c r="O264" t="s">
        <v>178</v>
      </c>
      <c r="P264" s="6">
        <v>14999</v>
      </c>
      <c r="Q264" t="s">
        <v>179</v>
      </c>
      <c r="R264" t="s">
        <v>180</v>
      </c>
      <c r="S264" t="s">
        <v>103</v>
      </c>
      <c r="T264" t="s">
        <v>181</v>
      </c>
      <c r="U264" s="7">
        <v>45627</v>
      </c>
      <c r="V264" s="7">
        <v>45716</v>
      </c>
      <c r="W264" s="5" t="s">
        <v>106</v>
      </c>
      <c r="X264" s="5" t="s">
        <v>185</v>
      </c>
      <c r="AB264">
        <v>257</v>
      </c>
      <c r="AC264">
        <v>1</v>
      </c>
      <c r="AD264">
        <v>257</v>
      </c>
      <c r="AE264" t="s">
        <v>694</v>
      </c>
      <c r="AF264" s="4">
        <v>45768</v>
      </c>
      <c r="AG264" t="s">
        <v>180</v>
      </c>
    </row>
    <row r="265" spans="1:33" x14ac:dyDescent="0.25">
      <c r="A265" s="3">
        <v>2025</v>
      </c>
      <c r="B265" s="7">
        <v>45627</v>
      </c>
      <c r="C265" s="7">
        <v>45747</v>
      </c>
      <c r="D265" t="s">
        <v>82</v>
      </c>
      <c r="E265" t="s">
        <v>173</v>
      </c>
      <c r="F265" t="s">
        <v>85</v>
      </c>
      <c r="G265" s="5" t="s">
        <v>94</v>
      </c>
      <c r="H265" s="5" t="s">
        <v>94</v>
      </c>
      <c r="I265" t="s">
        <v>174</v>
      </c>
      <c r="J265" t="s">
        <v>100</v>
      </c>
      <c r="K265" t="s">
        <v>175</v>
      </c>
      <c r="L265" s="4">
        <v>45658</v>
      </c>
      <c r="M265" t="s">
        <v>176</v>
      </c>
      <c r="N265" t="s">
        <v>177</v>
      </c>
      <c r="O265" t="s">
        <v>178</v>
      </c>
      <c r="P265" s="6">
        <v>14999</v>
      </c>
      <c r="Q265" t="s">
        <v>179</v>
      </c>
      <c r="R265" t="s">
        <v>180</v>
      </c>
      <c r="S265" t="s">
        <v>103</v>
      </c>
      <c r="T265" t="s">
        <v>181</v>
      </c>
      <c r="U265" s="7">
        <v>45627</v>
      </c>
      <c r="V265" s="7">
        <v>45716</v>
      </c>
      <c r="W265" s="5" t="s">
        <v>106</v>
      </c>
      <c r="X265" s="5" t="s">
        <v>185</v>
      </c>
      <c r="AB265">
        <v>258</v>
      </c>
      <c r="AC265">
        <v>1</v>
      </c>
      <c r="AD265">
        <v>258</v>
      </c>
      <c r="AE265" t="s">
        <v>694</v>
      </c>
      <c r="AF265" s="4">
        <v>45768</v>
      </c>
      <c r="AG265" t="s">
        <v>180</v>
      </c>
    </row>
    <row r="266" spans="1:33" x14ac:dyDescent="0.25">
      <c r="A266" s="3">
        <v>2025</v>
      </c>
      <c r="B266" s="7">
        <v>45627</v>
      </c>
      <c r="C266" s="7">
        <v>45747</v>
      </c>
      <c r="D266" t="s">
        <v>82</v>
      </c>
      <c r="E266" t="s">
        <v>173</v>
      </c>
      <c r="F266" t="s">
        <v>85</v>
      </c>
      <c r="G266" s="5" t="s">
        <v>94</v>
      </c>
      <c r="H266" s="5" t="s">
        <v>94</v>
      </c>
      <c r="I266" t="s">
        <v>174</v>
      </c>
      <c r="J266" t="s">
        <v>100</v>
      </c>
      <c r="K266" t="s">
        <v>175</v>
      </c>
      <c r="L266" s="4">
        <v>45658</v>
      </c>
      <c r="M266" t="s">
        <v>176</v>
      </c>
      <c r="N266" t="s">
        <v>177</v>
      </c>
      <c r="O266" t="s">
        <v>178</v>
      </c>
      <c r="P266" s="6">
        <v>12000</v>
      </c>
      <c r="Q266" t="s">
        <v>179</v>
      </c>
      <c r="R266" t="s">
        <v>180</v>
      </c>
      <c r="S266" t="s">
        <v>103</v>
      </c>
      <c r="T266" t="s">
        <v>181</v>
      </c>
      <c r="U266" s="7">
        <v>45627</v>
      </c>
      <c r="V266" s="7">
        <v>45716</v>
      </c>
      <c r="W266" s="5" t="s">
        <v>105</v>
      </c>
      <c r="X266" s="5" t="s">
        <v>185</v>
      </c>
      <c r="AB266">
        <v>259</v>
      </c>
      <c r="AC266">
        <v>1</v>
      </c>
      <c r="AD266">
        <v>259</v>
      </c>
      <c r="AE266" t="s">
        <v>694</v>
      </c>
      <c r="AF266" s="4">
        <v>45768</v>
      </c>
      <c r="AG266" t="s">
        <v>180</v>
      </c>
    </row>
    <row r="267" spans="1:33" x14ac:dyDescent="0.25">
      <c r="A267" s="3">
        <v>2025</v>
      </c>
      <c r="B267" s="7">
        <v>45627</v>
      </c>
      <c r="C267" s="7">
        <v>45747</v>
      </c>
      <c r="D267" t="s">
        <v>82</v>
      </c>
      <c r="E267" t="s">
        <v>173</v>
      </c>
      <c r="F267" t="s">
        <v>85</v>
      </c>
      <c r="G267" s="5" t="s">
        <v>94</v>
      </c>
      <c r="H267" s="5" t="s">
        <v>94</v>
      </c>
      <c r="I267" t="s">
        <v>174</v>
      </c>
      <c r="J267" t="s">
        <v>100</v>
      </c>
      <c r="K267" t="s">
        <v>175</v>
      </c>
      <c r="L267" s="4">
        <v>45658</v>
      </c>
      <c r="M267" t="s">
        <v>176</v>
      </c>
      <c r="N267" t="s">
        <v>177</v>
      </c>
      <c r="O267" t="s">
        <v>178</v>
      </c>
      <c r="P267" s="6">
        <v>12000</v>
      </c>
      <c r="Q267" t="s">
        <v>179</v>
      </c>
      <c r="R267" t="s">
        <v>180</v>
      </c>
      <c r="S267" t="s">
        <v>103</v>
      </c>
      <c r="T267" t="s">
        <v>181</v>
      </c>
      <c r="U267" s="7">
        <v>45627</v>
      </c>
      <c r="V267" s="7">
        <v>45716</v>
      </c>
      <c r="W267" s="5" t="s">
        <v>105</v>
      </c>
      <c r="X267" s="5" t="s">
        <v>185</v>
      </c>
      <c r="AB267">
        <v>260</v>
      </c>
      <c r="AC267">
        <v>1</v>
      </c>
      <c r="AD267">
        <v>260</v>
      </c>
      <c r="AE267" t="s">
        <v>694</v>
      </c>
      <c r="AF267" s="4">
        <v>45768</v>
      </c>
      <c r="AG267" t="s">
        <v>180</v>
      </c>
    </row>
    <row r="268" spans="1:33" x14ac:dyDescent="0.25">
      <c r="A268" s="3">
        <v>2025</v>
      </c>
      <c r="B268" s="7">
        <v>45627</v>
      </c>
      <c r="C268" s="7">
        <v>45747</v>
      </c>
      <c r="D268" t="s">
        <v>82</v>
      </c>
      <c r="E268" t="s">
        <v>173</v>
      </c>
      <c r="F268" t="s">
        <v>85</v>
      </c>
      <c r="G268" s="5" t="s">
        <v>94</v>
      </c>
      <c r="H268" s="5" t="s">
        <v>94</v>
      </c>
      <c r="I268" t="s">
        <v>174</v>
      </c>
      <c r="J268" t="s">
        <v>100</v>
      </c>
      <c r="K268" t="s">
        <v>175</v>
      </c>
      <c r="L268" s="4">
        <v>45658</v>
      </c>
      <c r="M268" t="s">
        <v>176</v>
      </c>
      <c r="N268" t="s">
        <v>177</v>
      </c>
      <c r="O268" t="s">
        <v>178</v>
      </c>
      <c r="P268" s="6">
        <v>10000</v>
      </c>
      <c r="Q268" t="s">
        <v>179</v>
      </c>
      <c r="R268" t="s">
        <v>180</v>
      </c>
      <c r="S268" t="s">
        <v>103</v>
      </c>
      <c r="T268" t="s">
        <v>181</v>
      </c>
      <c r="U268" s="7">
        <v>45627</v>
      </c>
      <c r="V268" s="7">
        <v>45716</v>
      </c>
      <c r="W268" s="5" t="s">
        <v>105</v>
      </c>
      <c r="X268" s="5" t="s">
        <v>185</v>
      </c>
      <c r="AB268">
        <v>261</v>
      </c>
      <c r="AC268">
        <v>1</v>
      </c>
      <c r="AD268">
        <v>261</v>
      </c>
      <c r="AE268" t="s">
        <v>694</v>
      </c>
      <c r="AF268" s="4">
        <v>45768</v>
      </c>
      <c r="AG268" t="s">
        <v>180</v>
      </c>
    </row>
    <row r="269" spans="1:33" x14ac:dyDescent="0.25">
      <c r="A269" s="3">
        <v>2025</v>
      </c>
      <c r="B269" s="7">
        <v>45627</v>
      </c>
      <c r="C269" s="7">
        <v>45747</v>
      </c>
      <c r="D269" t="s">
        <v>82</v>
      </c>
      <c r="E269" t="s">
        <v>173</v>
      </c>
      <c r="F269" t="s">
        <v>85</v>
      </c>
      <c r="G269" s="5" t="s">
        <v>94</v>
      </c>
      <c r="H269" s="5" t="s">
        <v>94</v>
      </c>
      <c r="I269" t="s">
        <v>174</v>
      </c>
      <c r="J269" t="s">
        <v>100</v>
      </c>
      <c r="K269" t="s">
        <v>175</v>
      </c>
      <c r="L269" s="4">
        <v>45658</v>
      </c>
      <c r="M269" t="s">
        <v>176</v>
      </c>
      <c r="N269" t="s">
        <v>177</v>
      </c>
      <c r="O269" t="s">
        <v>178</v>
      </c>
      <c r="P269" s="6">
        <v>5500</v>
      </c>
      <c r="Q269" t="s">
        <v>179</v>
      </c>
      <c r="R269" t="s">
        <v>180</v>
      </c>
      <c r="S269" t="s">
        <v>103</v>
      </c>
      <c r="T269" t="s">
        <v>181</v>
      </c>
      <c r="U269" s="7">
        <v>45627</v>
      </c>
      <c r="V269" s="7">
        <v>45716</v>
      </c>
      <c r="W269" s="5" t="s">
        <v>105</v>
      </c>
      <c r="X269" s="5" t="s">
        <v>185</v>
      </c>
      <c r="AB269">
        <v>262</v>
      </c>
      <c r="AC269">
        <v>1</v>
      </c>
      <c r="AD269">
        <v>262</v>
      </c>
      <c r="AE269" t="s">
        <v>694</v>
      </c>
      <c r="AF269" s="4">
        <v>45768</v>
      </c>
      <c r="AG269" t="s">
        <v>180</v>
      </c>
    </row>
    <row r="270" spans="1:33" x14ac:dyDescent="0.25">
      <c r="A270" s="3">
        <v>2025</v>
      </c>
      <c r="B270" s="7">
        <v>45627</v>
      </c>
      <c r="C270" s="7">
        <v>45747</v>
      </c>
      <c r="D270" t="s">
        <v>82</v>
      </c>
      <c r="E270" t="s">
        <v>173</v>
      </c>
      <c r="F270" t="s">
        <v>85</v>
      </c>
      <c r="G270" s="5" t="s">
        <v>94</v>
      </c>
      <c r="H270" s="5" t="s">
        <v>94</v>
      </c>
      <c r="I270" t="s">
        <v>174</v>
      </c>
      <c r="J270" t="s">
        <v>100</v>
      </c>
      <c r="K270" t="s">
        <v>175</v>
      </c>
      <c r="L270" s="4">
        <v>45658</v>
      </c>
      <c r="M270" t="s">
        <v>176</v>
      </c>
      <c r="N270" t="s">
        <v>177</v>
      </c>
      <c r="O270" t="s">
        <v>178</v>
      </c>
      <c r="P270" s="6">
        <v>5500</v>
      </c>
      <c r="Q270" t="s">
        <v>179</v>
      </c>
      <c r="R270" t="s">
        <v>180</v>
      </c>
      <c r="S270" t="s">
        <v>103</v>
      </c>
      <c r="T270" t="s">
        <v>181</v>
      </c>
      <c r="U270" s="7">
        <v>45627</v>
      </c>
      <c r="V270" s="7">
        <v>45716</v>
      </c>
      <c r="W270" s="5" t="s">
        <v>105</v>
      </c>
      <c r="X270" s="5" t="s">
        <v>185</v>
      </c>
      <c r="AB270">
        <v>263</v>
      </c>
      <c r="AC270">
        <v>1</v>
      </c>
      <c r="AD270">
        <v>263</v>
      </c>
      <c r="AE270" t="s">
        <v>694</v>
      </c>
      <c r="AF270" s="4">
        <v>45768</v>
      </c>
      <c r="AG270" t="s">
        <v>180</v>
      </c>
    </row>
    <row r="271" spans="1:33" x14ac:dyDescent="0.25">
      <c r="A271" s="3">
        <v>2025</v>
      </c>
      <c r="B271" s="7">
        <v>45627</v>
      </c>
      <c r="C271" s="7">
        <v>45747</v>
      </c>
      <c r="D271" t="s">
        <v>82</v>
      </c>
      <c r="E271" t="s">
        <v>173</v>
      </c>
      <c r="F271" t="s">
        <v>85</v>
      </c>
      <c r="G271" s="5" t="s">
        <v>94</v>
      </c>
      <c r="H271" s="5" t="s">
        <v>94</v>
      </c>
      <c r="I271" t="s">
        <v>174</v>
      </c>
      <c r="J271" t="s">
        <v>100</v>
      </c>
      <c r="K271" t="s">
        <v>175</v>
      </c>
      <c r="L271" s="4">
        <v>45658</v>
      </c>
      <c r="M271" t="s">
        <v>176</v>
      </c>
      <c r="N271" t="s">
        <v>177</v>
      </c>
      <c r="O271" t="s">
        <v>178</v>
      </c>
      <c r="P271" s="6">
        <v>8000</v>
      </c>
      <c r="Q271" t="s">
        <v>179</v>
      </c>
      <c r="R271" t="s">
        <v>180</v>
      </c>
      <c r="S271" t="s">
        <v>103</v>
      </c>
      <c r="T271" t="s">
        <v>181</v>
      </c>
      <c r="U271" s="7">
        <v>45627</v>
      </c>
      <c r="V271" s="7">
        <v>45716</v>
      </c>
      <c r="W271" s="5" t="s">
        <v>105</v>
      </c>
      <c r="X271" s="5" t="s">
        <v>185</v>
      </c>
      <c r="AB271">
        <v>264</v>
      </c>
      <c r="AC271">
        <v>1</v>
      </c>
      <c r="AD271">
        <v>264</v>
      </c>
      <c r="AE271" t="s">
        <v>694</v>
      </c>
      <c r="AF271" s="4">
        <v>45768</v>
      </c>
      <c r="AG271" t="s">
        <v>180</v>
      </c>
    </row>
    <row r="272" spans="1:33" x14ac:dyDescent="0.25">
      <c r="A272" s="3">
        <v>2025</v>
      </c>
      <c r="B272" s="7">
        <v>45627</v>
      </c>
      <c r="C272" s="7">
        <v>45747</v>
      </c>
      <c r="D272" t="s">
        <v>82</v>
      </c>
      <c r="E272" t="s">
        <v>173</v>
      </c>
      <c r="F272" t="s">
        <v>85</v>
      </c>
      <c r="G272" s="5" t="s">
        <v>94</v>
      </c>
      <c r="H272" s="5" t="s">
        <v>94</v>
      </c>
      <c r="I272" t="s">
        <v>174</v>
      </c>
      <c r="J272" t="s">
        <v>100</v>
      </c>
      <c r="K272" t="s">
        <v>175</v>
      </c>
      <c r="L272" s="4">
        <v>45658</v>
      </c>
      <c r="M272" t="s">
        <v>176</v>
      </c>
      <c r="N272" t="s">
        <v>177</v>
      </c>
      <c r="O272" t="s">
        <v>178</v>
      </c>
      <c r="P272" s="6">
        <v>8120</v>
      </c>
      <c r="Q272" t="s">
        <v>179</v>
      </c>
      <c r="R272" t="s">
        <v>180</v>
      </c>
      <c r="S272" t="s">
        <v>103</v>
      </c>
      <c r="T272" t="s">
        <v>181</v>
      </c>
      <c r="U272" s="7">
        <v>45627</v>
      </c>
      <c r="V272" s="7">
        <v>45716</v>
      </c>
      <c r="W272" s="5" t="s">
        <v>106</v>
      </c>
      <c r="X272" s="5" t="s">
        <v>182</v>
      </c>
      <c r="AB272">
        <v>265</v>
      </c>
      <c r="AC272">
        <v>1</v>
      </c>
      <c r="AD272">
        <v>265</v>
      </c>
      <c r="AE272" t="s">
        <v>694</v>
      </c>
      <c r="AF272" s="4">
        <v>45768</v>
      </c>
      <c r="AG272" t="s">
        <v>180</v>
      </c>
    </row>
    <row r="273" spans="1:33" x14ac:dyDescent="0.25">
      <c r="A273" s="3">
        <v>2025</v>
      </c>
      <c r="B273" s="7">
        <v>45627</v>
      </c>
      <c r="C273" s="7">
        <v>45747</v>
      </c>
      <c r="D273" t="s">
        <v>82</v>
      </c>
      <c r="E273" t="s">
        <v>173</v>
      </c>
      <c r="F273" t="s">
        <v>85</v>
      </c>
      <c r="G273" s="5" t="s">
        <v>94</v>
      </c>
      <c r="H273" s="5" t="s">
        <v>94</v>
      </c>
      <c r="I273" t="s">
        <v>174</v>
      </c>
      <c r="J273" t="s">
        <v>100</v>
      </c>
      <c r="K273" t="s">
        <v>175</v>
      </c>
      <c r="L273" s="4">
        <v>45658</v>
      </c>
      <c r="M273" t="s">
        <v>176</v>
      </c>
      <c r="N273" t="s">
        <v>177</v>
      </c>
      <c r="O273" t="s">
        <v>178</v>
      </c>
      <c r="P273" s="6">
        <v>8120</v>
      </c>
      <c r="Q273" t="s">
        <v>179</v>
      </c>
      <c r="R273" t="s">
        <v>180</v>
      </c>
      <c r="S273" t="s">
        <v>103</v>
      </c>
      <c r="T273" t="s">
        <v>181</v>
      </c>
      <c r="U273" s="7">
        <v>45627</v>
      </c>
      <c r="V273" s="7">
        <v>45716</v>
      </c>
      <c r="W273" s="5" t="s">
        <v>106</v>
      </c>
      <c r="X273" s="5" t="s">
        <v>182</v>
      </c>
      <c r="AB273">
        <v>266</v>
      </c>
      <c r="AC273">
        <v>1</v>
      </c>
      <c r="AD273">
        <v>266</v>
      </c>
      <c r="AE273" t="s">
        <v>694</v>
      </c>
      <c r="AF273" s="4">
        <v>45768</v>
      </c>
      <c r="AG273" t="s">
        <v>180</v>
      </c>
    </row>
    <row r="274" spans="1:33" x14ac:dyDescent="0.25">
      <c r="A274" s="3">
        <v>2025</v>
      </c>
      <c r="B274" s="7">
        <v>45627</v>
      </c>
      <c r="C274" s="7">
        <v>45747</v>
      </c>
      <c r="D274" t="s">
        <v>82</v>
      </c>
      <c r="E274" t="s">
        <v>173</v>
      </c>
      <c r="F274" t="s">
        <v>85</v>
      </c>
      <c r="G274" s="5" t="s">
        <v>94</v>
      </c>
      <c r="H274" s="5" t="s">
        <v>94</v>
      </c>
      <c r="I274" t="s">
        <v>174</v>
      </c>
      <c r="J274" t="s">
        <v>100</v>
      </c>
      <c r="K274" t="s">
        <v>175</v>
      </c>
      <c r="L274" s="4">
        <v>45658</v>
      </c>
      <c r="M274" t="s">
        <v>176</v>
      </c>
      <c r="N274" t="s">
        <v>177</v>
      </c>
      <c r="O274" t="s">
        <v>178</v>
      </c>
      <c r="P274" s="6">
        <v>7000</v>
      </c>
      <c r="Q274" t="s">
        <v>179</v>
      </c>
      <c r="R274" t="s">
        <v>180</v>
      </c>
      <c r="S274" t="s">
        <v>103</v>
      </c>
      <c r="T274" t="s">
        <v>181</v>
      </c>
      <c r="U274" s="7">
        <v>45627</v>
      </c>
      <c r="V274" s="7">
        <v>45716</v>
      </c>
      <c r="W274" s="5" t="s">
        <v>106</v>
      </c>
      <c r="X274" s="5" t="s">
        <v>182</v>
      </c>
      <c r="AB274">
        <v>267</v>
      </c>
      <c r="AC274">
        <v>1</v>
      </c>
      <c r="AD274">
        <v>267</v>
      </c>
      <c r="AE274" t="s">
        <v>694</v>
      </c>
      <c r="AF274" s="4">
        <v>45768</v>
      </c>
      <c r="AG274" t="s">
        <v>180</v>
      </c>
    </row>
    <row r="275" spans="1:33" x14ac:dyDescent="0.25">
      <c r="A275" s="3">
        <v>2025</v>
      </c>
      <c r="B275" s="7">
        <v>45627</v>
      </c>
      <c r="C275" s="7">
        <v>45747</v>
      </c>
      <c r="D275" t="s">
        <v>82</v>
      </c>
      <c r="E275" t="s">
        <v>173</v>
      </c>
      <c r="F275" t="s">
        <v>85</v>
      </c>
      <c r="G275" s="5" t="s">
        <v>94</v>
      </c>
      <c r="H275" s="5" t="s">
        <v>94</v>
      </c>
      <c r="I275" t="s">
        <v>174</v>
      </c>
      <c r="J275" t="s">
        <v>100</v>
      </c>
      <c r="K275" t="s">
        <v>175</v>
      </c>
      <c r="L275" s="4">
        <v>45658</v>
      </c>
      <c r="M275" t="s">
        <v>176</v>
      </c>
      <c r="N275" t="s">
        <v>177</v>
      </c>
      <c r="O275" t="s">
        <v>178</v>
      </c>
      <c r="P275" s="6">
        <v>3000</v>
      </c>
      <c r="Q275" t="s">
        <v>179</v>
      </c>
      <c r="R275" t="s">
        <v>180</v>
      </c>
      <c r="S275" t="s">
        <v>103</v>
      </c>
      <c r="T275" t="s">
        <v>181</v>
      </c>
      <c r="U275" s="7">
        <v>45627</v>
      </c>
      <c r="V275" s="7">
        <v>45716</v>
      </c>
      <c r="W275" s="5" t="s">
        <v>106</v>
      </c>
      <c r="X275" s="5" t="s">
        <v>185</v>
      </c>
      <c r="AB275">
        <v>268</v>
      </c>
      <c r="AC275">
        <v>1</v>
      </c>
      <c r="AD275">
        <v>268</v>
      </c>
      <c r="AE275" t="s">
        <v>694</v>
      </c>
      <c r="AF275" s="4">
        <v>45768</v>
      </c>
      <c r="AG275" t="s">
        <v>180</v>
      </c>
    </row>
    <row r="276" spans="1:33" x14ac:dyDescent="0.25">
      <c r="A276" s="3">
        <v>2025</v>
      </c>
      <c r="B276" s="7">
        <v>45627</v>
      </c>
      <c r="C276" s="7">
        <v>45747</v>
      </c>
      <c r="D276" t="s">
        <v>82</v>
      </c>
      <c r="E276" t="s">
        <v>173</v>
      </c>
      <c r="F276" t="s">
        <v>85</v>
      </c>
      <c r="G276" s="5" t="s">
        <v>94</v>
      </c>
      <c r="H276" s="5" t="s">
        <v>94</v>
      </c>
      <c r="I276" t="s">
        <v>174</v>
      </c>
      <c r="J276" t="s">
        <v>100</v>
      </c>
      <c r="K276" t="s">
        <v>175</v>
      </c>
      <c r="L276" s="4">
        <v>45658</v>
      </c>
      <c r="M276" t="s">
        <v>176</v>
      </c>
      <c r="N276" t="s">
        <v>177</v>
      </c>
      <c r="O276" t="s">
        <v>178</v>
      </c>
      <c r="P276" s="6">
        <v>3000</v>
      </c>
      <c r="Q276" t="s">
        <v>179</v>
      </c>
      <c r="R276" t="s">
        <v>180</v>
      </c>
      <c r="S276" t="s">
        <v>103</v>
      </c>
      <c r="T276" t="s">
        <v>181</v>
      </c>
      <c r="U276" s="7">
        <v>45627</v>
      </c>
      <c r="V276" s="7">
        <v>45716</v>
      </c>
      <c r="W276" s="5" t="s">
        <v>106</v>
      </c>
      <c r="X276" s="5" t="s">
        <v>185</v>
      </c>
      <c r="AB276">
        <v>269</v>
      </c>
      <c r="AC276">
        <v>1</v>
      </c>
      <c r="AD276">
        <v>269</v>
      </c>
      <c r="AE276" t="s">
        <v>694</v>
      </c>
      <c r="AF276" s="4">
        <v>45768</v>
      </c>
      <c r="AG276" t="s">
        <v>180</v>
      </c>
    </row>
    <row r="277" spans="1:33" x14ac:dyDescent="0.25">
      <c r="A277" s="3">
        <v>2025</v>
      </c>
      <c r="B277" s="7">
        <v>45627</v>
      </c>
      <c r="C277" s="7">
        <v>45747</v>
      </c>
      <c r="D277" t="s">
        <v>82</v>
      </c>
      <c r="E277" t="s">
        <v>173</v>
      </c>
      <c r="F277" t="s">
        <v>85</v>
      </c>
      <c r="G277" s="5" t="s">
        <v>94</v>
      </c>
      <c r="H277" s="5" t="s">
        <v>94</v>
      </c>
      <c r="I277" t="s">
        <v>174</v>
      </c>
      <c r="J277" t="s">
        <v>100</v>
      </c>
      <c r="K277" t="s">
        <v>175</v>
      </c>
      <c r="L277" s="4">
        <v>45658</v>
      </c>
      <c r="M277" t="s">
        <v>176</v>
      </c>
      <c r="N277" t="s">
        <v>177</v>
      </c>
      <c r="O277" t="s">
        <v>178</v>
      </c>
      <c r="P277" s="6">
        <v>15000</v>
      </c>
      <c r="Q277" t="s">
        <v>179</v>
      </c>
      <c r="R277" t="s">
        <v>180</v>
      </c>
      <c r="S277" t="s">
        <v>103</v>
      </c>
      <c r="T277" t="s">
        <v>181</v>
      </c>
      <c r="U277" s="7">
        <v>45627</v>
      </c>
      <c r="V277" s="7">
        <v>45716</v>
      </c>
      <c r="W277" s="5" t="s">
        <v>106</v>
      </c>
      <c r="X277" s="5" t="s">
        <v>182</v>
      </c>
      <c r="AB277">
        <v>270</v>
      </c>
      <c r="AC277">
        <v>1</v>
      </c>
      <c r="AD277">
        <v>270</v>
      </c>
      <c r="AE277" t="s">
        <v>694</v>
      </c>
      <c r="AF277" s="4">
        <v>45768</v>
      </c>
      <c r="AG277" t="s">
        <v>180</v>
      </c>
    </row>
    <row r="278" spans="1:33" x14ac:dyDescent="0.25">
      <c r="A278" s="3">
        <v>2025</v>
      </c>
      <c r="B278" s="7">
        <v>45627</v>
      </c>
      <c r="C278" s="7">
        <v>45747</v>
      </c>
      <c r="D278" t="s">
        <v>82</v>
      </c>
      <c r="E278" t="s">
        <v>173</v>
      </c>
      <c r="F278" t="s">
        <v>85</v>
      </c>
      <c r="G278" s="5" t="s">
        <v>94</v>
      </c>
      <c r="H278" s="5" t="s">
        <v>94</v>
      </c>
      <c r="I278" t="s">
        <v>174</v>
      </c>
      <c r="J278" t="s">
        <v>100</v>
      </c>
      <c r="K278" t="s">
        <v>175</v>
      </c>
      <c r="L278" s="4">
        <v>45658</v>
      </c>
      <c r="M278" t="s">
        <v>176</v>
      </c>
      <c r="N278" t="s">
        <v>177</v>
      </c>
      <c r="O278" t="s">
        <v>178</v>
      </c>
      <c r="P278" s="6">
        <v>15000</v>
      </c>
      <c r="Q278" t="s">
        <v>179</v>
      </c>
      <c r="R278" t="s">
        <v>180</v>
      </c>
      <c r="S278" t="s">
        <v>103</v>
      </c>
      <c r="T278" t="s">
        <v>181</v>
      </c>
      <c r="U278" s="7">
        <v>45627</v>
      </c>
      <c r="V278" s="7">
        <v>45716</v>
      </c>
      <c r="W278" s="5" t="s">
        <v>106</v>
      </c>
      <c r="X278" s="5" t="s">
        <v>182</v>
      </c>
      <c r="AB278">
        <v>271</v>
      </c>
      <c r="AC278">
        <v>1</v>
      </c>
      <c r="AD278">
        <v>271</v>
      </c>
      <c r="AE278" t="s">
        <v>694</v>
      </c>
      <c r="AF278" s="4">
        <v>45768</v>
      </c>
      <c r="AG278" t="s">
        <v>180</v>
      </c>
    </row>
    <row r="279" spans="1:33" x14ac:dyDescent="0.25">
      <c r="A279" s="3">
        <v>2025</v>
      </c>
      <c r="B279" s="7">
        <v>45627</v>
      </c>
      <c r="C279" s="7">
        <v>45747</v>
      </c>
      <c r="D279" t="s">
        <v>82</v>
      </c>
      <c r="E279" t="s">
        <v>173</v>
      </c>
      <c r="F279" t="s">
        <v>85</v>
      </c>
      <c r="G279" s="5" t="s">
        <v>94</v>
      </c>
      <c r="H279" s="5" t="s">
        <v>94</v>
      </c>
      <c r="I279" t="s">
        <v>174</v>
      </c>
      <c r="J279" t="s">
        <v>100</v>
      </c>
      <c r="K279" t="s">
        <v>175</v>
      </c>
      <c r="L279" s="4">
        <v>45658</v>
      </c>
      <c r="M279" t="s">
        <v>176</v>
      </c>
      <c r="N279" t="s">
        <v>177</v>
      </c>
      <c r="O279" t="s">
        <v>178</v>
      </c>
      <c r="P279" s="6">
        <v>15000</v>
      </c>
      <c r="Q279" t="s">
        <v>179</v>
      </c>
      <c r="R279" t="s">
        <v>180</v>
      </c>
      <c r="S279" t="s">
        <v>103</v>
      </c>
      <c r="T279" t="s">
        <v>181</v>
      </c>
      <c r="U279" s="7">
        <v>45627</v>
      </c>
      <c r="V279" s="7">
        <v>45716</v>
      </c>
      <c r="W279" s="5" t="s">
        <v>106</v>
      </c>
      <c r="X279" s="5" t="s">
        <v>182</v>
      </c>
      <c r="AB279">
        <v>272</v>
      </c>
      <c r="AC279">
        <v>1</v>
      </c>
      <c r="AD279">
        <v>272</v>
      </c>
      <c r="AE279" t="s">
        <v>694</v>
      </c>
      <c r="AF279" s="4">
        <v>45768</v>
      </c>
      <c r="AG279" t="s">
        <v>180</v>
      </c>
    </row>
    <row r="280" spans="1:33" x14ac:dyDescent="0.25">
      <c r="A280" s="3">
        <v>2025</v>
      </c>
      <c r="B280" s="7">
        <v>45627</v>
      </c>
      <c r="C280" s="7">
        <v>45747</v>
      </c>
      <c r="D280" t="s">
        <v>82</v>
      </c>
      <c r="E280" t="s">
        <v>173</v>
      </c>
      <c r="F280" t="s">
        <v>85</v>
      </c>
      <c r="G280" s="5" t="s">
        <v>94</v>
      </c>
      <c r="H280" s="5" t="s">
        <v>94</v>
      </c>
      <c r="I280" t="s">
        <v>174</v>
      </c>
      <c r="J280" t="s">
        <v>100</v>
      </c>
      <c r="K280" t="s">
        <v>175</v>
      </c>
      <c r="L280" s="4">
        <v>45658</v>
      </c>
      <c r="M280" t="s">
        <v>176</v>
      </c>
      <c r="N280" t="s">
        <v>177</v>
      </c>
      <c r="O280" t="s">
        <v>178</v>
      </c>
      <c r="P280" s="6">
        <v>8000</v>
      </c>
      <c r="Q280" t="s">
        <v>179</v>
      </c>
      <c r="R280" t="s">
        <v>180</v>
      </c>
      <c r="S280" t="s">
        <v>103</v>
      </c>
      <c r="T280" t="s">
        <v>181</v>
      </c>
      <c r="U280" s="7">
        <v>45627</v>
      </c>
      <c r="V280" s="7">
        <v>45716</v>
      </c>
      <c r="W280" s="5" t="s">
        <v>106</v>
      </c>
      <c r="X280" s="5" t="s">
        <v>185</v>
      </c>
      <c r="AB280">
        <v>273</v>
      </c>
      <c r="AC280">
        <v>1</v>
      </c>
      <c r="AD280">
        <v>273</v>
      </c>
      <c r="AE280" t="s">
        <v>694</v>
      </c>
      <c r="AF280" s="4">
        <v>45768</v>
      </c>
      <c r="AG280" t="s">
        <v>180</v>
      </c>
    </row>
    <row r="281" spans="1:33" x14ac:dyDescent="0.25">
      <c r="A281" s="3">
        <v>2025</v>
      </c>
      <c r="B281" s="7">
        <v>45627</v>
      </c>
      <c r="C281" s="7">
        <v>45747</v>
      </c>
      <c r="D281" t="s">
        <v>82</v>
      </c>
      <c r="E281" t="s">
        <v>173</v>
      </c>
      <c r="F281" t="s">
        <v>85</v>
      </c>
      <c r="G281" s="5" t="s">
        <v>94</v>
      </c>
      <c r="H281" s="5" t="s">
        <v>94</v>
      </c>
      <c r="I281" t="s">
        <v>174</v>
      </c>
      <c r="J281" t="s">
        <v>100</v>
      </c>
      <c r="K281" t="s">
        <v>175</v>
      </c>
      <c r="L281" s="4">
        <v>45658</v>
      </c>
      <c r="M281" t="s">
        <v>176</v>
      </c>
      <c r="N281" t="s">
        <v>177</v>
      </c>
      <c r="O281" t="s">
        <v>178</v>
      </c>
      <c r="P281" s="6">
        <v>8000</v>
      </c>
      <c r="Q281" t="s">
        <v>179</v>
      </c>
      <c r="R281" t="s">
        <v>180</v>
      </c>
      <c r="S281" t="s">
        <v>103</v>
      </c>
      <c r="T281" t="s">
        <v>181</v>
      </c>
      <c r="U281" s="7">
        <v>45627</v>
      </c>
      <c r="V281" s="7">
        <v>45716</v>
      </c>
      <c r="W281" s="5" t="s">
        <v>106</v>
      </c>
      <c r="X281" s="5" t="s">
        <v>185</v>
      </c>
      <c r="AB281">
        <v>274</v>
      </c>
      <c r="AC281">
        <v>1</v>
      </c>
      <c r="AD281">
        <v>274</v>
      </c>
      <c r="AE281" t="s">
        <v>694</v>
      </c>
      <c r="AF281" s="4">
        <v>45768</v>
      </c>
      <c r="AG281" t="s">
        <v>180</v>
      </c>
    </row>
    <row r="282" spans="1:33" x14ac:dyDescent="0.25">
      <c r="A282" s="3">
        <v>2025</v>
      </c>
      <c r="B282" s="7">
        <v>45627</v>
      </c>
      <c r="C282" s="7">
        <v>45747</v>
      </c>
      <c r="D282" t="s">
        <v>82</v>
      </c>
      <c r="E282" t="s">
        <v>173</v>
      </c>
      <c r="F282" t="s">
        <v>85</v>
      </c>
      <c r="G282" s="5" t="s">
        <v>94</v>
      </c>
      <c r="H282" s="5" t="s">
        <v>94</v>
      </c>
      <c r="I282" t="s">
        <v>174</v>
      </c>
      <c r="J282" t="s">
        <v>100</v>
      </c>
      <c r="K282" t="s">
        <v>175</v>
      </c>
      <c r="L282" s="4">
        <v>45658</v>
      </c>
      <c r="M282" t="s">
        <v>176</v>
      </c>
      <c r="N282" t="s">
        <v>177</v>
      </c>
      <c r="O282" t="s">
        <v>178</v>
      </c>
      <c r="P282" s="6">
        <v>8000</v>
      </c>
      <c r="Q282" t="s">
        <v>179</v>
      </c>
      <c r="R282" t="s">
        <v>180</v>
      </c>
      <c r="S282" t="s">
        <v>103</v>
      </c>
      <c r="T282" t="s">
        <v>181</v>
      </c>
      <c r="U282" s="7">
        <v>45627</v>
      </c>
      <c r="V282" s="7">
        <v>45716</v>
      </c>
      <c r="W282" s="5" t="s">
        <v>106</v>
      </c>
      <c r="X282" s="5" t="s">
        <v>185</v>
      </c>
      <c r="AB282">
        <v>275</v>
      </c>
      <c r="AC282">
        <v>1</v>
      </c>
      <c r="AD282">
        <v>275</v>
      </c>
      <c r="AE282" t="s">
        <v>694</v>
      </c>
      <c r="AF282" s="4">
        <v>45768</v>
      </c>
      <c r="AG282" t="s">
        <v>180</v>
      </c>
    </row>
    <row r="283" spans="1:33" x14ac:dyDescent="0.25">
      <c r="A283" s="3">
        <v>2025</v>
      </c>
      <c r="B283" s="7">
        <v>45627</v>
      </c>
      <c r="C283" s="7">
        <v>45747</v>
      </c>
      <c r="D283" t="s">
        <v>82</v>
      </c>
      <c r="E283" t="s">
        <v>173</v>
      </c>
      <c r="F283" t="s">
        <v>85</v>
      </c>
      <c r="G283" s="5" t="s">
        <v>94</v>
      </c>
      <c r="H283" s="5" t="s">
        <v>94</v>
      </c>
      <c r="I283" t="s">
        <v>174</v>
      </c>
      <c r="J283" t="s">
        <v>100</v>
      </c>
      <c r="K283" t="s">
        <v>175</v>
      </c>
      <c r="L283" s="4">
        <v>45658</v>
      </c>
      <c r="M283" t="s">
        <v>176</v>
      </c>
      <c r="N283" t="s">
        <v>177</v>
      </c>
      <c r="O283" t="s">
        <v>178</v>
      </c>
      <c r="P283" s="6">
        <v>4000</v>
      </c>
      <c r="Q283" t="s">
        <v>179</v>
      </c>
      <c r="R283" t="s">
        <v>180</v>
      </c>
      <c r="S283" t="s">
        <v>103</v>
      </c>
      <c r="T283" t="s">
        <v>181</v>
      </c>
      <c r="U283" s="7">
        <v>45627</v>
      </c>
      <c r="V283" s="7">
        <v>45716</v>
      </c>
      <c r="W283" s="5" t="s">
        <v>105</v>
      </c>
      <c r="X283" s="5" t="s">
        <v>185</v>
      </c>
      <c r="AB283">
        <v>276</v>
      </c>
      <c r="AC283">
        <v>1</v>
      </c>
      <c r="AD283">
        <v>276</v>
      </c>
      <c r="AE283" t="s">
        <v>694</v>
      </c>
      <c r="AF283" s="4">
        <v>45768</v>
      </c>
      <c r="AG283" t="s">
        <v>180</v>
      </c>
    </row>
    <row r="284" spans="1:33" x14ac:dyDescent="0.25">
      <c r="A284" s="3">
        <v>2025</v>
      </c>
      <c r="B284" s="7">
        <v>45627</v>
      </c>
      <c r="C284" s="7">
        <v>45747</v>
      </c>
      <c r="D284" t="s">
        <v>82</v>
      </c>
      <c r="E284" t="s">
        <v>173</v>
      </c>
      <c r="F284" t="s">
        <v>85</v>
      </c>
      <c r="G284" s="5" t="s">
        <v>94</v>
      </c>
      <c r="H284" s="5" t="s">
        <v>94</v>
      </c>
      <c r="I284" t="s">
        <v>174</v>
      </c>
      <c r="J284" t="s">
        <v>100</v>
      </c>
      <c r="K284" t="s">
        <v>175</v>
      </c>
      <c r="L284" s="4">
        <v>45658</v>
      </c>
      <c r="M284" t="s">
        <v>176</v>
      </c>
      <c r="N284" t="s">
        <v>177</v>
      </c>
      <c r="O284" t="s">
        <v>178</v>
      </c>
      <c r="P284" s="6">
        <v>4000</v>
      </c>
      <c r="Q284" t="s">
        <v>179</v>
      </c>
      <c r="R284" t="s">
        <v>180</v>
      </c>
      <c r="S284" t="s">
        <v>103</v>
      </c>
      <c r="T284" t="s">
        <v>181</v>
      </c>
      <c r="U284" s="7">
        <v>45627</v>
      </c>
      <c r="V284" s="7">
        <v>45716</v>
      </c>
      <c r="W284" s="5" t="s">
        <v>105</v>
      </c>
      <c r="X284" s="5" t="s">
        <v>185</v>
      </c>
      <c r="AB284">
        <v>277</v>
      </c>
      <c r="AC284">
        <v>1</v>
      </c>
      <c r="AD284">
        <v>277</v>
      </c>
      <c r="AE284" t="s">
        <v>694</v>
      </c>
      <c r="AF284" s="4">
        <v>45768</v>
      </c>
      <c r="AG284" t="s">
        <v>180</v>
      </c>
    </row>
    <row r="285" spans="1:33" x14ac:dyDescent="0.25">
      <c r="A285" s="3">
        <v>2025</v>
      </c>
      <c r="B285" s="7">
        <v>45627</v>
      </c>
      <c r="C285" s="7">
        <v>45747</v>
      </c>
      <c r="D285" t="s">
        <v>82</v>
      </c>
      <c r="E285" t="s">
        <v>173</v>
      </c>
      <c r="F285" t="s">
        <v>85</v>
      </c>
      <c r="G285" s="5" t="s">
        <v>91</v>
      </c>
      <c r="H285" s="5" t="s">
        <v>91</v>
      </c>
      <c r="I285" t="s">
        <v>174</v>
      </c>
      <c r="J285" t="s">
        <v>100</v>
      </c>
      <c r="K285" t="s">
        <v>175</v>
      </c>
      <c r="L285" s="4">
        <v>45658</v>
      </c>
      <c r="M285" t="s">
        <v>176</v>
      </c>
      <c r="N285" t="s">
        <v>177</v>
      </c>
      <c r="O285" t="s">
        <v>178</v>
      </c>
      <c r="P285" s="6">
        <v>34000</v>
      </c>
      <c r="Q285" t="s">
        <v>179</v>
      </c>
      <c r="R285" t="s">
        <v>180</v>
      </c>
      <c r="S285" t="s">
        <v>103</v>
      </c>
      <c r="T285" t="s">
        <v>181</v>
      </c>
      <c r="U285" s="7">
        <v>45627</v>
      </c>
      <c r="V285" s="7">
        <v>45716</v>
      </c>
      <c r="W285" s="5" t="s">
        <v>106</v>
      </c>
      <c r="X285" s="5" t="s">
        <v>190</v>
      </c>
      <c r="AB285">
        <v>278</v>
      </c>
      <c r="AC285">
        <v>1</v>
      </c>
      <c r="AD285">
        <v>278</v>
      </c>
      <c r="AE285" t="s">
        <v>694</v>
      </c>
      <c r="AF285" s="4">
        <v>45768</v>
      </c>
      <c r="AG285" t="s">
        <v>180</v>
      </c>
    </row>
    <row r="286" spans="1:33" x14ac:dyDescent="0.25">
      <c r="A286" s="3">
        <v>2025</v>
      </c>
      <c r="B286" s="7">
        <v>45627</v>
      </c>
      <c r="C286" s="7">
        <v>45747</v>
      </c>
      <c r="D286" t="s">
        <v>82</v>
      </c>
      <c r="E286" t="s">
        <v>173</v>
      </c>
      <c r="F286" t="s">
        <v>85</v>
      </c>
      <c r="G286" s="5" t="s">
        <v>91</v>
      </c>
      <c r="H286" s="5" t="s">
        <v>91</v>
      </c>
      <c r="I286" t="s">
        <v>174</v>
      </c>
      <c r="J286" t="s">
        <v>100</v>
      </c>
      <c r="K286" t="s">
        <v>175</v>
      </c>
      <c r="L286" s="4">
        <v>45658</v>
      </c>
      <c r="M286" t="s">
        <v>176</v>
      </c>
      <c r="N286" t="s">
        <v>177</v>
      </c>
      <c r="O286" t="s">
        <v>178</v>
      </c>
      <c r="P286" s="6">
        <v>34000</v>
      </c>
      <c r="Q286" t="s">
        <v>179</v>
      </c>
      <c r="R286" t="s">
        <v>180</v>
      </c>
      <c r="S286" t="s">
        <v>103</v>
      </c>
      <c r="T286" t="s">
        <v>181</v>
      </c>
      <c r="U286" s="7">
        <v>45627</v>
      </c>
      <c r="V286" s="7">
        <v>45716</v>
      </c>
      <c r="W286" s="5" t="s">
        <v>106</v>
      </c>
      <c r="X286" s="5" t="s">
        <v>190</v>
      </c>
      <c r="AB286">
        <v>279</v>
      </c>
      <c r="AC286">
        <v>1</v>
      </c>
      <c r="AD286">
        <v>279</v>
      </c>
      <c r="AE286" t="s">
        <v>694</v>
      </c>
      <c r="AF286" s="4">
        <v>45768</v>
      </c>
      <c r="AG286" t="s">
        <v>180</v>
      </c>
    </row>
    <row r="287" spans="1:33" x14ac:dyDescent="0.25">
      <c r="A287" s="3">
        <v>2025</v>
      </c>
      <c r="B287" s="7">
        <v>45627</v>
      </c>
      <c r="C287" s="7">
        <v>45747</v>
      </c>
      <c r="D287" t="s">
        <v>82</v>
      </c>
      <c r="E287" t="s">
        <v>173</v>
      </c>
      <c r="F287" t="s">
        <v>85</v>
      </c>
      <c r="G287" s="5" t="s">
        <v>91</v>
      </c>
      <c r="H287" s="5" t="s">
        <v>91</v>
      </c>
      <c r="I287" t="s">
        <v>174</v>
      </c>
      <c r="J287" t="s">
        <v>100</v>
      </c>
      <c r="K287" t="s">
        <v>175</v>
      </c>
      <c r="L287" s="4">
        <v>45658</v>
      </c>
      <c r="M287" t="s">
        <v>176</v>
      </c>
      <c r="N287" t="s">
        <v>177</v>
      </c>
      <c r="O287" t="s">
        <v>178</v>
      </c>
      <c r="P287" s="6">
        <v>34000</v>
      </c>
      <c r="Q287" t="s">
        <v>179</v>
      </c>
      <c r="R287" t="s">
        <v>180</v>
      </c>
      <c r="S287" t="s">
        <v>103</v>
      </c>
      <c r="T287" t="s">
        <v>181</v>
      </c>
      <c r="U287" s="7">
        <v>45627</v>
      </c>
      <c r="V287" s="7">
        <v>45716</v>
      </c>
      <c r="W287" s="5" t="s">
        <v>106</v>
      </c>
      <c r="X287" s="5" t="s">
        <v>190</v>
      </c>
      <c r="AB287">
        <v>280</v>
      </c>
      <c r="AC287">
        <v>1</v>
      </c>
      <c r="AD287">
        <v>280</v>
      </c>
      <c r="AE287" t="s">
        <v>694</v>
      </c>
      <c r="AF287" s="4">
        <v>45768</v>
      </c>
      <c r="AG287" t="s">
        <v>180</v>
      </c>
    </row>
    <row r="288" spans="1:33" x14ac:dyDescent="0.25">
      <c r="A288" s="3">
        <v>2025</v>
      </c>
      <c r="B288" s="7">
        <v>45627</v>
      </c>
      <c r="C288" s="7">
        <v>45747</v>
      </c>
      <c r="D288" t="s">
        <v>82</v>
      </c>
      <c r="E288" t="s">
        <v>173</v>
      </c>
      <c r="F288" t="s">
        <v>85</v>
      </c>
      <c r="G288" s="5" t="s">
        <v>94</v>
      </c>
      <c r="H288" s="5" t="s">
        <v>94</v>
      </c>
      <c r="I288" t="s">
        <v>174</v>
      </c>
      <c r="J288" t="s">
        <v>100</v>
      </c>
      <c r="K288" t="s">
        <v>175</v>
      </c>
      <c r="L288" s="4">
        <v>45658</v>
      </c>
      <c r="M288" t="s">
        <v>176</v>
      </c>
      <c r="N288" t="s">
        <v>177</v>
      </c>
      <c r="O288" t="s">
        <v>178</v>
      </c>
      <c r="P288" s="6">
        <v>18000</v>
      </c>
      <c r="Q288" t="s">
        <v>179</v>
      </c>
      <c r="R288" t="s">
        <v>180</v>
      </c>
      <c r="S288" t="s">
        <v>103</v>
      </c>
      <c r="T288" t="s">
        <v>181</v>
      </c>
      <c r="U288" s="7">
        <v>45627</v>
      </c>
      <c r="V288" s="7">
        <v>45716</v>
      </c>
      <c r="W288" s="5" t="s">
        <v>106</v>
      </c>
      <c r="X288" s="5" t="s">
        <v>185</v>
      </c>
      <c r="AB288">
        <v>281</v>
      </c>
      <c r="AC288">
        <v>1</v>
      </c>
      <c r="AD288">
        <v>281</v>
      </c>
      <c r="AE288" t="s">
        <v>694</v>
      </c>
      <c r="AF288" s="4">
        <v>45768</v>
      </c>
      <c r="AG288" t="s">
        <v>180</v>
      </c>
    </row>
    <row r="289" spans="1:33" x14ac:dyDescent="0.25">
      <c r="A289" s="3">
        <v>2025</v>
      </c>
      <c r="B289" s="7">
        <v>45627</v>
      </c>
      <c r="C289" s="7">
        <v>45747</v>
      </c>
      <c r="D289" t="s">
        <v>82</v>
      </c>
      <c r="E289" t="s">
        <v>173</v>
      </c>
      <c r="F289" t="s">
        <v>85</v>
      </c>
      <c r="G289" s="5" t="s">
        <v>94</v>
      </c>
      <c r="H289" s="5" t="s">
        <v>94</v>
      </c>
      <c r="I289" t="s">
        <v>174</v>
      </c>
      <c r="J289" t="s">
        <v>100</v>
      </c>
      <c r="K289" t="s">
        <v>175</v>
      </c>
      <c r="L289" s="4">
        <v>45658</v>
      </c>
      <c r="M289" t="s">
        <v>176</v>
      </c>
      <c r="N289" t="s">
        <v>177</v>
      </c>
      <c r="O289" t="s">
        <v>178</v>
      </c>
      <c r="P289" s="6">
        <v>18000</v>
      </c>
      <c r="Q289" t="s">
        <v>179</v>
      </c>
      <c r="R289" t="s">
        <v>180</v>
      </c>
      <c r="S289" t="s">
        <v>103</v>
      </c>
      <c r="T289" t="s">
        <v>181</v>
      </c>
      <c r="U289" s="7">
        <v>45627</v>
      </c>
      <c r="V289" s="7">
        <v>45716</v>
      </c>
      <c r="W289" s="5" t="s">
        <v>106</v>
      </c>
      <c r="X289" s="5" t="s">
        <v>185</v>
      </c>
      <c r="AB289">
        <v>282</v>
      </c>
      <c r="AC289">
        <v>1</v>
      </c>
      <c r="AD289">
        <v>282</v>
      </c>
      <c r="AE289" t="s">
        <v>694</v>
      </c>
      <c r="AF289" s="4">
        <v>45768</v>
      </c>
      <c r="AG289" t="s">
        <v>180</v>
      </c>
    </row>
    <row r="290" spans="1:33" x14ac:dyDescent="0.25">
      <c r="A290" s="3">
        <v>2025</v>
      </c>
      <c r="B290" s="7">
        <v>45627</v>
      </c>
      <c r="C290" s="7">
        <v>45747</v>
      </c>
      <c r="D290" t="s">
        <v>82</v>
      </c>
      <c r="E290" t="s">
        <v>173</v>
      </c>
      <c r="F290" t="s">
        <v>85</v>
      </c>
      <c r="G290" s="5" t="s">
        <v>94</v>
      </c>
      <c r="H290" s="5" t="s">
        <v>94</v>
      </c>
      <c r="I290" t="s">
        <v>174</v>
      </c>
      <c r="J290" t="s">
        <v>100</v>
      </c>
      <c r="K290" t="s">
        <v>175</v>
      </c>
      <c r="L290" s="4">
        <v>45658</v>
      </c>
      <c r="M290" t="s">
        <v>176</v>
      </c>
      <c r="N290" t="s">
        <v>177</v>
      </c>
      <c r="O290" t="s">
        <v>178</v>
      </c>
      <c r="P290" s="6">
        <v>13000</v>
      </c>
      <c r="Q290" t="s">
        <v>179</v>
      </c>
      <c r="R290" t="s">
        <v>180</v>
      </c>
      <c r="S290" t="s">
        <v>103</v>
      </c>
      <c r="T290" t="s">
        <v>181</v>
      </c>
      <c r="U290" s="7">
        <v>45627</v>
      </c>
      <c r="V290" s="7">
        <v>45716</v>
      </c>
      <c r="W290" s="5" t="s">
        <v>106</v>
      </c>
      <c r="X290" s="5" t="s">
        <v>185</v>
      </c>
      <c r="AB290">
        <v>283</v>
      </c>
      <c r="AC290">
        <v>1</v>
      </c>
      <c r="AD290">
        <v>283</v>
      </c>
      <c r="AE290" t="s">
        <v>694</v>
      </c>
      <c r="AF290" s="4">
        <v>45768</v>
      </c>
      <c r="AG290" t="s">
        <v>180</v>
      </c>
    </row>
    <row r="291" spans="1:33" x14ac:dyDescent="0.25">
      <c r="A291" s="3">
        <v>2025</v>
      </c>
      <c r="B291" s="7">
        <v>45627</v>
      </c>
      <c r="C291" s="7">
        <v>45747</v>
      </c>
      <c r="D291" t="s">
        <v>82</v>
      </c>
      <c r="E291" t="s">
        <v>173</v>
      </c>
      <c r="F291" t="s">
        <v>85</v>
      </c>
      <c r="G291" s="5" t="s">
        <v>94</v>
      </c>
      <c r="H291" s="5" t="s">
        <v>94</v>
      </c>
      <c r="I291" t="s">
        <v>174</v>
      </c>
      <c r="J291" t="s">
        <v>100</v>
      </c>
      <c r="K291" t="s">
        <v>175</v>
      </c>
      <c r="L291" s="4">
        <v>45658</v>
      </c>
      <c r="M291" t="s">
        <v>176</v>
      </c>
      <c r="N291" t="s">
        <v>177</v>
      </c>
      <c r="O291" t="s">
        <v>178</v>
      </c>
      <c r="P291" s="6">
        <v>5000</v>
      </c>
      <c r="Q291" t="s">
        <v>179</v>
      </c>
      <c r="R291" t="s">
        <v>180</v>
      </c>
      <c r="S291" t="s">
        <v>103</v>
      </c>
      <c r="T291" t="s">
        <v>181</v>
      </c>
      <c r="U291" s="7">
        <v>45627</v>
      </c>
      <c r="V291" s="7">
        <v>45716</v>
      </c>
      <c r="W291" s="5" t="s">
        <v>105</v>
      </c>
      <c r="X291" s="5" t="s">
        <v>183</v>
      </c>
      <c r="AB291">
        <v>284</v>
      </c>
      <c r="AC291">
        <v>1</v>
      </c>
      <c r="AD291">
        <v>284</v>
      </c>
      <c r="AE291" t="s">
        <v>694</v>
      </c>
      <c r="AF291" s="4">
        <v>45768</v>
      </c>
      <c r="AG291" t="s">
        <v>180</v>
      </c>
    </row>
    <row r="292" spans="1:33" x14ac:dyDescent="0.25">
      <c r="A292" s="3">
        <v>2025</v>
      </c>
      <c r="B292" s="7">
        <v>45627</v>
      </c>
      <c r="C292" s="7">
        <v>45747</v>
      </c>
      <c r="D292" t="s">
        <v>82</v>
      </c>
      <c r="E292" t="s">
        <v>173</v>
      </c>
      <c r="F292" t="s">
        <v>85</v>
      </c>
      <c r="G292" s="5" t="s">
        <v>94</v>
      </c>
      <c r="H292" s="5" t="s">
        <v>94</v>
      </c>
      <c r="I292" t="s">
        <v>174</v>
      </c>
      <c r="J292" t="s">
        <v>100</v>
      </c>
      <c r="K292" t="s">
        <v>175</v>
      </c>
      <c r="L292" s="4">
        <v>45658</v>
      </c>
      <c r="M292" t="s">
        <v>176</v>
      </c>
      <c r="N292" t="s">
        <v>177</v>
      </c>
      <c r="O292" t="s">
        <v>178</v>
      </c>
      <c r="P292" s="6">
        <v>5000</v>
      </c>
      <c r="Q292" t="s">
        <v>179</v>
      </c>
      <c r="R292" t="s">
        <v>180</v>
      </c>
      <c r="S292" t="s">
        <v>103</v>
      </c>
      <c r="T292" t="s">
        <v>181</v>
      </c>
      <c r="U292" s="7">
        <v>45627</v>
      </c>
      <c r="V292" s="7">
        <v>45716</v>
      </c>
      <c r="W292" s="5" t="s">
        <v>105</v>
      </c>
      <c r="X292" s="5" t="s">
        <v>183</v>
      </c>
      <c r="AB292">
        <v>285</v>
      </c>
      <c r="AC292">
        <v>1</v>
      </c>
      <c r="AD292">
        <v>285</v>
      </c>
      <c r="AE292" t="s">
        <v>694</v>
      </c>
      <c r="AF292" s="4">
        <v>45768</v>
      </c>
      <c r="AG292" t="s">
        <v>180</v>
      </c>
    </row>
    <row r="293" spans="1:33" x14ac:dyDescent="0.25">
      <c r="A293" s="3">
        <v>2025</v>
      </c>
      <c r="B293" s="7">
        <v>45627</v>
      </c>
      <c r="C293" s="7">
        <v>45747</v>
      </c>
      <c r="D293" t="s">
        <v>82</v>
      </c>
      <c r="E293" t="s">
        <v>173</v>
      </c>
      <c r="F293" t="s">
        <v>85</v>
      </c>
      <c r="G293" s="5" t="s">
        <v>94</v>
      </c>
      <c r="H293" s="5" t="s">
        <v>94</v>
      </c>
      <c r="I293" t="s">
        <v>174</v>
      </c>
      <c r="J293" t="s">
        <v>100</v>
      </c>
      <c r="K293" t="s">
        <v>175</v>
      </c>
      <c r="L293" s="4">
        <v>45658</v>
      </c>
      <c r="M293" t="s">
        <v>176</v>
      </c>
      <c r="N293" t="s">
        <v>177</v>
      </c>
      <c r="O293" t="s">
        <v>178</v>
      </c>
      <c r="P293" s="6">
        <v>7000</v>
      </c>
      <c r="Q293" t="s">
        <v>179</v>
      </c>
      <c r="R293" t="s">
        <v>180</v>
      </c>
      <c r="S293" t="s">
        <v>103</v>
      </c>
      <c r="T293" t="s">
        <v>181</v>
      </c>
      <c r="U293" s="7">
        <v>45627</v>
      </c>
      <c r="V293" s="7">
        <v>45716</v>
      </c>
      <c r="W293" s="5" t="s">
        <v>105</v>
      </c>
      <c r="X293" s="5" t="s">
        <v>185</v>
      </c>
      <c r="AB293">
        <v>286</v>
      </c>
      <c r="AC293">
        <v>1</v>
      </c>
      <c r="AD293">
        <v>286</v>
      </c>
      <c r="AE293" t="s">
        <v>694</v>
      </c>
      <c r="AF293" s="4">
        <v>45768</v>
      </c>
      <c r="AG293" t="s">
        <v>180</v>
      </c>
    </row>
    <row r="294" spans="1:33" x14ac:dyDescent="0.25">
      <c r="A294" s="3">
        <v>2025</v>
      </c>
      <c r="B294" s="7">
        <v>45627</v>
      </c>
      <c r="C294" s="7">
        <v>45747</v>
      </c>
      <c r="D294" t="s">
        <v>82</v>
      </c>
      <c r="E294" t="s">
        <v>173</v>
      </c>
      <c r="F294" t="s">
        <v>85</v>
      </c>
      <c r="G294" s="5" t="s">
        <v>94</v>
      </c>
      <c r="H294" s="5" t="s">
        <v>94</v>
      </c>
      <c r="I294" t="s">
        <v>174</v>
      </c>
      <c r="J294" t="s">
        <v>100</v>
      </c>
      <c r="K294" t="s">
        <v>175</v>
      </c>
      <c r="L294" s="4">
        <v>45658</v>
      </c>
      <c r="M294" t="s">
        <v>176</v>
      </c>
      <c r="N294" t="s">
        <v>177</v>
      </c>
      <c r="O294" t="s">
        <v>178</v>
      </c>
      <c r="P294" s="6">
        <v>7000</v>
      </c>
      <c r="Q294" t="s">
        <v>179</v>
      </c>
      <c r="R294" t="s">
        <v>180</v>
      </c>
      <c r="S294" t="s">
        <v>103</v>
      </c>
      <c r="T294" t="s">
        <v>181</v>
      </c>
      <c r="U294" s="7">
        <v>45627</v>
      </c>
      <c r="V294" s="7">
        <v>45716</v>
      </c>
      <c r="W294" s="5" t="s">
        <v>105</v>
      </c>
      <c r="X294" s="5" t="s">
        <v>185</v>
      </c>
      <c r="AB294">
        <v>287</v>
      </c>
      <c r="AC294">
        <v>1</v>
      </c>
      <c r="AD294">
        <v>287</v>
      </c>
      <c r="AE294" t="s">
        <v>694</v>
      </c>
      <c r="AF294" s="4">
        <v>45768</v>
      </c>
      <c r="AG294" t="s">
        <v>180</v>
      </c>
    </row>
    <row r="295" spans="1:33" x14ac:dyDescent="0.25">
      <c r="A295" s="3">
        <v>2025</v>
      </c>
      <c r="B295" s="7">
        <v>45627</v>
      </c>
      <c r="C295" s="7">
        <v>45747</v>
      </c>
      <c r="D295" t="s">
        <v>82</v>
      </c>
      <c r="E295" t="s">
        <v>173</v>
      </c>
      <c r="F295" t="s">
        <v>85</v>
      </c>
      <c r="G295" s="5" t="s">
        <v>94</v>
      </c>
      <c r="H295" s="5" t="s">
        <v>94</v>
      </c>
      <c r="I295" t="s">
        <v>174</v>
      </c>
      <c r="J295" t="s">
        <v>100</v>
      </c>
      <c r="K295" t="s">
        <v>175</v>
      </c>
      <c r="L295" s="4">
        <v>45658</v>
      </c>
      <c r="M295" t="s">
        <v>176</v>
      </c>
      <c r="N295" t="s">
        <v>177</v>
      </c>
      <c r="O295" t="s">
        <v>178</v>
      </c>
      <c r="P295" s="6">
        <v>7000</v>
      </c>
      <c r="Q295" t="s">
        <v>179</v>
      </c>
      <c r="R295" t="s">
        <v>180</v>
      </c>
      <c r="S295" t="s">
        <v>103</v>
      </c>
      <c r="T295" t="s">
        <v>181</v>
      </c>
      <c r="U295" s="7">
        <v>45627</v>
      </c>
      <c r="V295" s="7">
        <v>45716</v>
      </c>
      <c r="W295" s="5" t="s">
        <v>105</v>
      </c>
      <c r="X295" s="5" t="s">
        <v>185</v>
      </c>
      <c r="AB295">
        <v>288</v>
      </c>
      <c r="AC295">
        <v>1</v>
      </c>
      <c r="AD295">
        <v>288</v>
      </c>
      <c r="AE295" t="s">
        <v>694</v>
      </c>
      <c r="AF295" s="4">
        <v>45768</v>
      </c>
      <c r="AG295" t="s">
        <v>180</v>
      </c>
    </row>
    <row r="296" spans="1:33" x14ac:dyDescent="0.25">
      <c r="A296" s="3">
        <v>2025</v>
      </c>
      <c r="B296" s="7">
        <v>45627</v>
      </c>
      <c r="C296" s="7">
        <v>45747</v>
      </c>
      <c r="D296" t="s">
        <v>82</v>
      </c>
      <c r="E296" t="s">
        <v>173</v>
      </c>
      <c r="F296" t="s">
        <v>85</v>
      </c>
      <c r="G296" s="5" t="s">
        <v>90</v>
      </c>
      <c r="H296" s="5" t="s">
        <v>90</v>
      </c>
      <c r="I296" t="s">
        <v>174</v>
      </c>
      <c r="J296" t="s">
        <v>100</v>
      </c>
      <c r="K296" t="s">
        <v>175</v>
      </c>
      <c r="L296" s="4">
        <v>45658</v>
      </c>
      <c r="M296" t="s">
        <v>176</v>
      </c>
      <c r="N296" t="s">
        <v>177</v>
      </c>
      <c r="O296" t="s">
        <v>178</v>
      </c>
      <c r="P296" s="6">
        <v>30000</v>
      </c>
      <c r="Q296" t="s">
        <v>179</v>
      </c>
      <c r="R296" t="s">
        <v>180</v>
      </c>
      <c r="S296" t="s">
        <v>103</v>
      </c>
      <c r="T296" t="s">
        <v>181</v>
      </c>
      <c r="U296" s="7">
        <v>45627</v>
      </c>
      <c r="V296" s="7">
        <v>45716</v>
      </c>
      <c r="W296" s="5" t="s">
        <v>105</v>
      </c>
      <c r="X296" s="5" t="s">
        <v>185</v>
      </c>
      <c r="AB296">
        <v>289</v>
      </c>
      <c r="AC296">
        <v>1</v>
      </c>
      <c r="AD296">
        <v>289</v>
      </c>
      <c r="AE296" t="s">
        <v>694</v>
      </c>
      <c r="AF296" s="4">
        <v>45768</v>
      </c>
      <c r="AG296" t="s">
        <v>180</v>
      </c>
    </row>
    <row r="297" spans="1:33" x14ac:dyDescent="0.25">
      <c r="A297" s="3">
        <v>2025</v>
      </c>
      <c r="B297" s="7">
        <v>45627</v>
      </c>
      <c r="C297" s="7">
        <v>45747</v>
      </c>
      <c r="D297" t="s">
        <v>82</v>
      </c>
      <c r="E297" t="s">
        <v>173</v>
      </c>
      <c r="F297" t="s">
        <v>85</v>
      </c>
      <c r="G297" s="5" t="s">
        <v>90</v>
      </c>
      <c r="H297" s="5" t="s">
        <v>90</v>
      </c>
      <c r="I297" t="s">
        <v>174</v>
      </c>
      <c r="J297" t="s">
        <v>100</v>
      </c>
      <c r="K297" t="s">
        <v>175</v>
      </c>
      <c r="L297" s="4">
        <v>45658</v>
      </c>
      <c r="M297" t="s">
        <v>176</v>
      </c>
      <c r="N297" t="s">
        <v>177</v>
      </c>
      <c r="O297" t="s">
        <v>178</v>
      </c>
      <c r="P297" s="6">
        <v>30000</v>
      </c>
      <c r="Q297" t="s">
        <v>179</v>
      </c>
      <c r="R297" t="s">
        <v>180</v>
      </c>
      <c r="S297" t="s">
        <v>103</v>
      </c>
      <c r="T297" t="s">
        <v>181</v>
      </c>
      <c r="U297" s="7">
        <v>45627</v>
      </c>
      <c r="V297" s="7">
        <v>45716</v>
      </c>
      <c r="W297" s="5" t="s">
        <v>105</v>
      </c>
      <c r="X297" s="5" t="s">
        <v>185</v>
      </c>
      <c r="AB297">
        <v>290</v>
      </c>
      <c r="AC297">
        <v>1</v>
      </c>
      <c r="AD297">
        <v>290</v>
      </c>
      <c r="AE297" t="s">
        <v>694</v>
      </c>
      <c r="AF297" s="4">
        <v>45768</v>
      </c>
      <c r="AG297" t="s">
        <v>180</v>
      </c>
    </row>
    <row r="298" spans="1:33" x14ac:dyDescent="0.25">
      <c r="A298" s="3">
        <v>2025</v>
      </c>
      <c r="B298" s="7">
        <v>45627</v>
      </c>
      <c r="C298" s="7">
        <v>45747</v>
      </c>
      <c r="D298" t="s">
        <v>82</v>
      </c>
      <c r="E298" t="s">
        <v>173</v>
      </c>
      <c r="F298" t="s">
        <v>85</v>
      </c>
      <c r="G298" s="5" t="s">
        <v>90</v>
      </c>
      <c r="H298" s="5" t="s">
        <v>90</v>
      </c>
      <c r="I298" t="s">
        <v>174</v>
      </c>
      <c r="J298" t="s">
        <v>100</v>
      </c>
      <c r="K298" t="s">
        <v>175</v>
      </c>
      <c r="L298" s="4">
        <v>45658</v>
      </c>
      <c r="M298" t="s">
        <v>176</v>
      </c>
      <c r="N298" t="s">
        <v>177</v>
      </c>
      <c r="O298" t="s">
        <v>178</v>
      </c>
      <c r="P298" s="6">
        <v>30000</v>
      </c>
      <c r="Q298" t="s">
        <v>179</v>
      </c>
      <c r="R298" t="s">
        <v>180</v>
      </c>
      <c r="S298" t="s">
        <v>103</v>
      </c>
      <c r="T298" t="s">
        <v>181</v>
      </c>
      <c r="U298" s="7">
        <v>45627</v>
      </c>
      <c r="V298" s="7">
        <v>45716</v>
      </c>
      <c r="W298" s="5" t="s">
        <v>105</v>
      </c>
      <c r="X298" s="5" t="s">
        <v>185</v>
      </c>
      <c r="AB298">
        <v>291</v>
      </c>
      <c r="AC298">
        <v>1</v>
      </c>
      <c r="AD298">
        <v>291</v>
      </c>
      <c r="AE298" t="s">
        <v>694</v>
      </c>
      <c r="AF298" s="4">
        <v>45768</v>
      </c>
      <c r="AG298" t="s">
        <v>180</v>
      </c>
    </row>
    <row r="299" spans="1:33" x14ac:dyDescent="0.25">
      <c r="A299" s="3">
        <v>2025</v>
      </c>
      <c r="B299" s="7">
        <v>45627</v>
      </c>
      <c r="C299" s="7">
        <v>45747</v>
      </c>
      <c r="D299" t="s">
        <v>82</v>
      </c>
      <c r="E299" t="s">
        <v>173</v>
      </c>
      <c r="F299" t="s">
        <v>85</v>
      </c>
      <c r="G299" s="5" t="s">
        <v>93</v>
      </c>
      <c r="H299" s="5" t="s">
        <v>93</v>
      </c>
      <c r="I299" t="s">
        <v>174</v>
      </c>
      <c r="J299" t="s">
        <v>100</v>
      </c>
      <c r="K299" t="s">
        <v>175</v>
      </c>
      <c r="L299" s="4">
        <v>45658</v>
      </c>
      <c r="M299" t="s">
        <v>176</v>
      </c>
      <c r="N299" t="s">
        <v>177</v>
      </c>
      <c r="O299" t="s">
        <v>178</v>
      </c>
      <c r="P299" s="6">
        <v>10000</v>
      </c>
      <c r="Q299" t="s">
        <v>179</v>
      </c>
      <c r="R299" t="s">
        <v>180</v>
      </c>
      <c r="S299" t="s">
        <v>103</v>
      </c>
      <c r="T299" t="s">
        <v>181</v>
      </c>
      <c r="U299" s="7">
        <v>45627</v>
      </c>
      <c r="V299" s="7">
        <v>45716</v>
      </c>
      <c r="W299" s="5" t="s">
        <v>106</v>
      </c>
      <c r="X299" s="5" t="s">
        <v>184</v>
      </c>
      <c r="AB299">
        <v>292</v>
      </c>
      <c r="AC299">
        <v>1</v>
      </c>
      <c r="AD299">
        <v>292</v>
      </c>
      <c r="AE299" t="s">
        <v>694</v>
      </c>
      <c r="AF299" s="4">
        <v>45768</v>
      </c>
      <c r="AG299" t="s">
        <v>180</v>
      </c>
    </row>
    <row r="300" spans="1:33" x14ac:dyDescent="0.25">
      <c r="A300" s="3">
        <v>2025</v>
      </c>
      <c r="B300" s="7">
        <v>45627</v>
      </c>
      <c r="C300" s="7">
        <v>45747</v>
      </c>
      <c r="D300" t="s">
        <v>82</v>
      </c>
      <c r="E300" t="s">
        <v>173</v>
      </c>
      <c r="F300" t="s">
        <v>85</v>
      </c>
      <c r="G300" s="5" t="s">
        <v>93</v>
      </c>
      <c r="H300" s="5" t="s">
        <v>93</v>
      </c>
      <c r="I300" t="s">
        <v>174</v>
      </c>
      <c r="J300" t="s">
        <v>100</v>
      </c>
      <c r="K300" t="s">
        <v>175</v>
      </c>
      <c r="L300" s="4">
        <v>45658</v>
      </c>
      <c r="M300" t="s">
        <v>176</v>
      </c>
      <c r="N300" t="s">
        <v>177</v>
      </c>
      <c r="O300" t="s">
        <v>178</v>
      </c>
      <c r="P300" s="6">
        <v>10000</v>
      </c>
      <c r="Q300" t="s">
        <v>179</v>
      </c>
      <c r="R300" t="s">
        <v>180</v>
      </c>
      <c r="S300" t="s">
        <v>103</v>
      </c>
      <c r="T300" t="s">
        <v>181</v>
      </c>
      <c r="U300" s="7">
        <v>45627</v>
      </c>
      <c r="V300" s="7">
        <v>45716</v>
      </c>
      <c r="W300" s="5" t="s">
        <v>106</v>
      </c>
      <c r="X300" s="5" t="s">
        <v>184</v>
      </c>
      <c r="AB300">
        <v>293</v>
      </c>
      <c r="AC300">
        <v>1</v>
      </c>
      <c r="AD300">
        <v>293</v>
      </c>
      <c r="AE300" t="s">
        <v>694</v>
      </c>
      <c r="AF300" s="4">
        <v>45768</v>
      </c>
      <c r="AG300" t="s">
        <v>180</v>
      </c>
    </row>
    <row r="301" spans="1:33" x14ac:dyDescent="0.25">
      <c r="A301" s="3">
        <v>2025</v>
      </c>
      <c r="B301" s="7">
        <v>45627</v>
      </c>
      <c r="C301" s="7">
        <v>45747</v>
      </c>
      <c r="D301" t="s">
        <v>82</v>
      </c>
      <c r="E301" t="s">
        <v>173</v>
      </c>
      <c r="F301" t="s">
        <v>85</v>
      </c>
      <c r="G301" s="5" t="s">
        <v>93</v>
      </c>
      <c r="H301" s="5" t="s">
        <v>93</v>
      </c>
      <c r="I301" t="s">
        <v>174</v>
      </c>
      <c r="J301" t="s">
        <v>100</v>
      </c>
      <c r="K301" t="s">
        <v>175</v>
      </c>
      <c r="L301" s="4">
        <v>45658</v>
      </c>
      <c r="M301" t="s">
        <v>176</v>
      </c>
      <c r="N301" t="s">
        <v>177</v>
      </c>
      <c r="O301" t="s">
        <v>178</v>
      </c>
      <c r="P301" s="6">
        <v>10000</v>
      </c>
      <c r="Q301" t="s">
        <v>179</v>
      </c>
      <c r="R301" t="s">
        <v>180</v>
      </c>
      <c r="S301" t="s">
        <v>103</v>
      </c>
      <c r="T301" t="s">
        <v>181</v>
      </c>
      <c r="U301" s="7">
        <v>45627</v>
      </c>
      <c r="V301" s="7">
        <v>45716</v>
      </c>
      <c r="W301" s="5" t="s">
        <v>106</v>
      </c>
      <c r="X301" s="5" t="s">
        <v>184</v>
      </c>
      <c r="AB301">
        <v>294</v>
      </c>
      <c r="AC301">
        <v>1</v>
      </c>
      <c r="AD301">
        <v>294</v>
      </c>
      <c r="AE301" t="s">
        <v>694</v>
      </c>
      <c r="AF301" s="4">
        <v>45768</v>
      </c>
      <c r="AG301" t="s">
        <v>180</v>
      </c>
    </row>
    <row r="302" spans="1:33" x14ac:dyDescent="0.25">
      <c r="A302" s="3">
        <v>2025</v>
      </c>
      <c r="B302" s="7">
        <v>45627</v>
      </c>
      <c r="C302" s="7">
        <v>45747</v>
      </c>
      <c r="D302" t="s">
        <v>82</v>
      </c>
      <c r="E302" t="s">
        <v>173</v>
      </c>
      <c r="F302" t="s">
        <v>85</v>
      </c>
      <c r="G302" s="5" t="s">
        <v>94</v>
      </c>
      <c r="H302" s="5" t="s">
        <v>94</v>
      </c>
      <c r="I302" t="s">
        <v>174</v>
      </c>
      <c r="J302" t="s">
        <v>100</v>
      </c>
      <c r="K302" t="s">
        <v>175</v>
      </c>
      <c r="L302" s="4">
        <v>45658</v>
      </c>
      <c r="M302" t="s">
        <v>176</v>
      </c>
      <c r="N302" t="s">
        <v>177</v>
      </c>
      <c r="O302" t="s">
        <v>178</v>
      </c>
      <c r="P302" s="6">
        <v>4000</v>
      </c>
      <c r="Q302" t="s">
        <v>179</v>
      </c>
      <c r="R302" t="s">
        <v>180</v>
      </c>
      <c r="S302" t="s">
        <v>103</v>
      </c>
      <c r="T302" t="s">
        <v>181</v>
      </c>
      <c r="U302" s="7">
        <v>45627</v>
      </c>
      <c r="V302" s="7">
        <v>45716</v>
      </c>
      <c r="W302" s="5" t="s">
        <v>106</v>
      </c>
      <c r="X302" s="5" t="s">
        <v>182</v>
      </c>
      <c r="AB302">
        <v>295</v>
      </c>
      <c r="AC302">
        <v>1</v>
      </c>
      <c r="AD302">
        <v>295</v>
      </c>
      <c r="AE302" t="s">
        <v>694</v>
      </c>
      <c r="AF302" s="4">
        <v>45768</v>
      </c>
      <c r="AG302" t="s">
        <v>180</v>
      </c>
    </row>
    <row r="303" spans="1:33" x14ac:dyDescent="0.25">
      <c r="A303" s="3">
        <v>2025</v>
      </c>
      <c r="B303" s="7">
        <v>45627</v>
      </c>
      <c r="C303" s="7">
        <v>45747</v>
      </c>
      <c r="D303" t="s">
        <v>82</v>
      </c>
      <c r="E303" t="s">
        <v>173</v>
      </c>
      <c r="F303" t="s">
        <v>85</v>
      </c>
      <c r="G303" s="5" t="s">
        <v>94</v>
      </c>
      <c r="H303" s="5" t="s">
        <v>94</v>
      </c>
      <c r="I303" t="s">
        <v>174</v>
      </c>
      <c r="J303" t="s">
        <v>100</v>
      </c>
      <c r="K303" t="s">
        <v>175</v>
      </c>
      <c r="L303" s="4">
        <v>45658</v>
      </c>
      <c r="M303" t="s">
        <v>176</v>
      </c>
      <c r="N303" t="s">
        <v>177</v>
      </c>
      <c r="O303" t="s">
        <v>178</v>
      </c>
      <c r="P303" s="6">
        <v>4000</v>
      </c>
      <c r="Q303" t="s">
        <v>179</v>
      </c>
      <c r="R303" t="s">
        <v>180</v>
      </c>
      <c r="S303" t="s">
        <v>103</v>
      </c>
      <c r="T303" t="s">
        <v>181</v>
      </c>
      <c r="U303" s="7">
        <v>45627</v>
      </c>
      <c r="V303" s="7">
        <v>45716</v>
      </c>
      <c r="W303" s="5" t="s">
        <v>106</v>
      </c>
      <c r="X303" s="5" t="s">
        <v>182</v>
      </c>
      <c r="AB303">
        <v>296</v>
      </c>
      <c r="AC303">
        <v>1</v>
      </c>
      <c r="AD303">
        <v>296</v>
      </c>
      <c r="AE303" t="s">
        <v>694</v>
      </c>
      <c r="AF303" s="4">
        <v>45768</v>
      </c>
      <c r="AG303" t="s">
        <v>180</v>
      </c>
    </row>
    <row r="304" spans="1:33" x14ac:dyDescent="0.25">
      <c r="A304" s="3">
        <v>2025</v>
      </c>
      <c r="B304" s="7">
        <v>45627</v>
      </c>
      <c r="C304" s="7">
        <v>45747</v>
      </c>
      <c r="D304" t="s">
        <v>82</v>
      </c>
      <c r="E304" t="s">
        <v>173</v>
      </c>
      <c r="F304" t="s">
        <v>85</v>
      </c>
      <c r="G304" s="5" t="s">
        <v>94</v>
      </c>
      <c r="H304" s="5" t="s">
        <v>94</v>
      </c>
      <c r="I304" t="s">
        <v>174</v>
      </c>
      <c r="J304" t="s">
        <v>100</v>
      </c>
      <c r="K304" t="s">
        <v>175</v>
      </c>
      <c r="L304" s="4">
        <v>45658</v>
      </c>
      <c r="M304" t="s">
        <v>176</v>
      </c>
      <c r="N304" t="s">
        <v>177</v>
      </c>
      <c r="O304" t="s">
        <v>178</v>
      </c>
      <c r="P304" s="6">
        <v>10000</v>
      </c>
      <c r="Q304" t="s">
        <v>179</v>
      </c>
      <c r="R304" t="s">
        <v>180</v>
      </c>
      <c r="S304" t="s">
        <v>103</v>
      </c>
      <c r="T304" t="s">
        <v>181</v>
      </c>
      <c r="U304" s="7">
        <v>45627</v>
      </c>
      <c r="V304" s="7">
        <v>45716</v>
      </c>
      <c r="W304" s="5" t="s">
        <v>106</v>
      </c>
      <c r="X304" s="5" t="s">
        <v>185</v>
      </c>
      <c r="AB304">
        <v>297</v>
      </c>
      <c r="AC304">
        <v>1</v>
      </c>
      <c r="AD304">
        <v>297</v>
      </c>
      <c r="AE304" t="s">
        <v>694</v>
      </c>
      <c r="AF304" s="4">
        <v>45768</v>
      </c>
      <c r="AG304" t="s">
        <v>180</v>
      </c>
    </row>
    <row r="305" spans="1:33" x14ac:dyDescent="0.25">
      <c r="A305" s="3">
        <v>2025</v>
      </c>
      <c r="B305" s="7">
        <v>45627</v>
      </c>
      <c r="C305" s="7">
        <v>45747</v>
      </c>
      <c r="D305" t="s">
        <v>82</v>
      </c>
      <c r="E305" t="s">
        <v>173</v>
      </c>
      <c r="F305" t="s">
        <v>85</v>
      </c>
      <c r="G305" s="5" t="s">
        <v>94</v>
      </c>
      <c r="H305" s="5" t="s">
        <v>94</v>
      </c>
      <c r="I305" t="s">
        <v>174</v>
      </c>
      <c r="J305" t="s">
        <v>100</v>
      </c>
      <c r="K305" t="s">
        <v>175</v>
      </c>
      <c r="L305" s="4">
        <v>45658</v>
      </c>
      <c r="M305" t="s">
        <v>176</v>
      </c>
      <c r="N305" t="s">
        <v>177</v>
      </c>
      <c r="O305" t="s">
        <v>178</v>
      </c>
      <c r="P305" s="6">
        <v>10000</v>
      </c>
      <c r="Q305" t="s">
        <v>179</v>
      </c>
      <c r="R305" t="s">
        <v>180</v>
      </c>
      <c r="S305" t="s">
        <v>103</v>
      </c>
      <c r="T305" t="s">
        <v>181</v>
      </c>
      <c r="U305" s="7">
        <v>45627</v>
      </c>
      <c r="V305" s="7">
        <v>45716</v>
      </c>
      <c r="W305" s="5" t="s">
        <v>106</v>
      </c>
      <c r="X305" s="5" t="s">
        <v>185</v>
      </c>
      <c r="AB305">
        <v>298</v>
      </c>
      <c r="AC305">
        <v>1</v>
      </c>
      <c r="AD305">
        <v>298</v>
      </c>
      <c r="AE305" t="s">
        <v>694</v>
      </c>
      <c r="AF305" s="4">
        <v>45768</v>
      </c>
      <c r="AG305" t="s">
        <v>180</v>
      </c>
    </row>
    <row r="306" spans="1:33" x14ac:dyDescent="0.25">
      <c r="A306" s="3">
        <v>2025</v>
      </c>
      <c r="B306" s="7">
        <v>45627</v>
      </c>
      <c r="C306" s="7">
        <v>45747</v>
      </c>
      <c r="D306" t="s">
        <v>82</v>
      </c>
      <c r="E306" t="s">
        <v>173</v>
      </c>
      <c r="F306" t="s">
        <v>85</v>
      </c>
      <c r="G306" s="5" t="s">
        <v>94</v>
      </c>
      <c r="H306" s="5" t="s">
        <v>94</v>
      </c>
      <c r="I306" t="s">
        <v>174</v>
      </c>
      <c r="J306" t="s">
        <v>100</v>
      </c>
      <c r="K306" t="s">
        <v>175</v>
      </c>
      <c r="L306" s="4">
        <v>45658</v>
      </c>
      <c r="M306" t="s">
        <v>176</v>
      </c>
      <c r="N306" t="s">
        <v>177</v>
      </c>
      <c r="O306" t="s">
        <v>178</v>
      </c>
      <c r="P306" s="6">
        <v>8000</v>
      </c>
      <c r="Q306" t="s">
        <v>179</v>
      </c>
      <c r="R306" t="s">
        <v>180</v>
      </c>
      <c r="S306" t="s">
        <v>103</v>
      </c>
      <c r="T306" t="s">
        <v>181</v>
      </c>
      <c r="U306" s="7">
        <v>45627</v>
      </c>
      <c r="V306" s="7">
        <v>45716</v>
      </c>
      <c r="W306" s="5" t="s">
        <v>106</v>
      </c>
      <c r="X306" s="5" t="s">
        <v>185</v>
      </c>
      <c r="AB306">
        <v>299</v>
      </c>
      <c r="AC306">
        <v>1</v>
      </c>
      <c r="AD306">
        <v>299</v>
      </c>
      <c r="AE306" t="s">
        <v>694</v>
      </c>
      <c r="AF306" s="4">
        <v>45768</v>
      </c>
      <c r="AG306" t="s">
        <v>180</v>
      </c>
    </row>
    <row r="307" spans="1:33" x14ac:dyDescent="0.25">
      <c r="A307" s="3">
        <v>2025</v>
      </c>
      <c r="B307" s="7">
        <v>45627</v>
      </c>
      <c r="C307" s="7">
        <v>45747</v>
      </c>
      <c r="D307" t="s">
        <v>82</v>
      </c>
      <c r="E307" t="s">
        <v>173</v>
      </c>
      <c r="F307" t="s">
        <v>85</v>
      </c>
      <c r="G307" s="5" t="s">
        <v>91</v>
      </c>
      <c r="H307" s="5" t="s">
        <v>91</v>
      </c>
      <c r="I307" t="s">
        <v>174</v>
      </c>
      <c r="J307" t="s">
        <v>100</v>
      </c>
      <c r="K307" t="s">
        <v>175</v>
      </c>
      <c r="L307" s="4">
        <v>45658</v>
      </c>
      <c r="M307" t="s">
        <v>176</v>
      </c>
      <c r="N307" t="s">
        <v>177</v>
      </c>
      <c r="O307" t="s">
        <v>178</v>
      </c>
      <c r="P307" s="6">
        <v>30000</v>
      </c>
      <c r="Q307" t="s">
        <v>179</v>
      </c>
      <c r="R307" t="s">
        <v>180</v>
      </c>
      <c r="S307" t="s">
        <v>103</v>
      </c>
      <c r="T307" t="s">
        <v>181</v>
      </c>
      <c r="U307" s="7">
        <v>45627</v>
      </c>
      <c r="V307" s="7">
        <v>45716</v>
      </c>
      <c r="W307" s="5" t="s">
        <v>106</v>
      </c>
      <c r="X307" s="5" t="s">
        <v>185</v>
      </c>
      <c r="AB307">
        <v>300</v>
      </c>
      <c r="AC307">
        <v>1</v>
      </c>
      <c r="AD307">
        <v>300</v>
      </c>
      <c r="AE307" t="s">
        <v>694</v>
      </c>
      <c r="AF307" s="4">
        <v>45768</v>
      </c>
      <c r="AG307" t="s">
        <v>180</v>
      </c>
    </row>
    <row r="308" spans="1:33" x14ac:dyDescent="0.25">
      <c r="A308" s="3">
        <v>2025</v>
      </c>
      <c r="B308" s="7">
        <v>45627</v>
      </c>
      <c r="C308" s="7">
        <v>45747</v>
      </c>
      <c r="D308" t="s">
        <v>82</v>
      </c>
      <c r="E308" t="s">
        <v>173</v>
      </c>
      <c r="F308" t="s">
        <v>85</v>
      </c>
      <c r="G308" s="5" t="s">
        <v>91</v>
      </c>
      <c r="H308" s="5" t="s">
        <v>91</v>
      </c>
      <c r="I308" t="s">
        <v>174</v>
      </c>
      <c r="J308" t="s">
        <v>100</v>
      </c>
      <c r="K308" t="s">
        <v>175</v>
      </c>
      <c r="L308" s="4">
        <v>45658</v>
      </c>
      <c r="M308" t="s">
        <v>176</v>
      </c>
      <c r="N308" t="s">
        <v>177</v>
      </c>
      <c r="O308" t="s">
        <v>178</v>
      </c>
      <c r="P308" s="6">
        <v>30000</v>
      </c>
      <c r="Q308" t="s">
        <v>179</v>
      </c>
      <c r="R308" t="s">
        <v>180</v>
      </c>
      <c r="S308" t="s">
        <v>103</v>
      </c>
      <c r="T308" t="s">
        <v>181</v>
      </c>
      <c r="U308" s="7">
        <v>45627</v>
      </c>
      <c r="V308" s="7">
        <v>45716</v>
      </c>
      <c r="W308" s="5" t="s">
        <v>106</v>
      </c>
      <c r="X308" s="5" t="s">
        <v>185</v>
      </c>
      <c r="AB308">
        <v>301</v>
      </c>
      <c r="AC308">
        <v>1</v>
      </c>
      <c r="AD308">
        <v>301</v>
      </c>
      <c r="AE308" t="s">
        <v>694</v>
      </c>
      <c r="AF308" s="4">
        <v>45768</v>
      </c>
      <c r="AG308" t="s">
        <v>180</v>
      </c>
    </row>
    <row r="309" spans="1:33" x14ac:dyDescent="0.25">
      <c r="A309" s="3">
        <v>2025</v>
      </c>
      <c r="B309" s="7">
        <v>45627</v>
      </c>
      <c r="C309" s="7">
        <v>45747</v>
      </c>
      <c r="D309" t="s">
        <v>82</v>
      </c>
      <c r="E309" t="s">
        <v>173</v>
      </c>
      <c r="F309" t="s">
        <v>85</v>
      </c>
      <c r="G309" s="5" t="s">
        <v>90</v>
      </c>
      <c r="H309" s="5" t="s">
        <v>90</v>
      </c>
      <c r="I309" t="s">
        <v>174</v>
      </c>
      <c r="J309" t="s">
        <v>100</v>
      </c>
      <c r="K309" t="s">
        <v>175</v>
      </c>
      <c r="L309" s="4">
        <v>45658</v>
      </c>
      <c r="M309" t="s">
        <v>176</v>
      </c>
      <c r="N309" t="s">
        <v>177</v>
      </c>
      <c r="O309" t="s">
        <v>178</v>
      </c>
      <c r="P309" s="6">
        <v>5000</v>
      </c>
      <c r="Q309" t="s">
        <v>179</v>
      </c>
      <c r="R309" t="s">
        <v>180</v>
      </c>
      <c r="S309" t="s">
        <v>103</v>
      </c>
      <c r="T309" t="s">
        <v>181</v>
      </c>
      <c r="U309" s="7">
        <v>45627</v>
      </c>
      <c r="V309" s="7">
        <v>45716</v>
      </c>
      <c r="W309" s="5" t="s">
        <v>106</v>
      </c>
      <c r="X309" s="5" t="s">
        <v>198</v>
      </c>
      <c r="AB309">
        <v>302</v>
      </c>
      <c r="AC309">
        <v>1</v>
      </c>
      <c r="AD309">
        <v>302</v>
      </c>
      <c r="AE309" t="s">
        <v>694</v>
      </c>
      <c r="AF309" s="4">
        <v>45768</v>
      </c>
      <c r="AG309" t="s">
        <v>180</v>
      </c>
    </row>
    <row r="310" spans="1:33" x14ac:dyDescent="0.25">
      <c r="A310" s="3">
        <v>2025</v>
      </c>
      <c r="B310" s="7">
        <v>45627</v>
      </c>
      <c r="C310" s="7">
        <v>45747</v>
      </c>
      <c r="D310" t="s">
        <v>82</v>
      </c>
      <c r="E310" t="s">
        <v>173</v>
      </c>
      <c r="F310" t="s">
        <v>85</v>
      </c>
      <c r="G310" s="5" t="s">
        <v>90</v>
      </c>
      <c r="H310" s="5" t="s">
        <v>90</v>
      </c>
      <c r="I310" t="s">
        <v>174</v>
      </c>
      <c r="J310" t="s">
        <v>100</v>
      </c>
      <c r="K310" t="s">
        <v>175</v>
      </c>
      <c r="L310" s="4">
        <v>45658</v>
      </c>
      <c r="M310" t="s">
        <v>176</v>
      </c>
      <c r="N310" t="s">
        <v>177</v>
      </c>
      <c r="O310" t="s">
        <v>178</v>
      </c>
      <c r="P310" s="6">
        <v>5000</v>
      </c>
      <c r="Q310" t="s">
        <v>179</v>
      </c>
      <c r="R310" t="s">
        <v>180</v>
      </c>
      <c r="S310" t="s">
        <v>103</v>
      </c>
      <c r="T310" t="s">
        <v>181</v>
      </c>
      <c r="U310" s="7">
        <v>45627</v>
      </c>
      <c r="V310" s="7">
        <v>45716</v>
      </c>
      <c r="W310" s="5" t="s">
        <v>106</v>
      </c>
      <c r="X310" s="5" t="s">
        <v>198</v>
      </c>
      <c r="AB310">
        <v>303</v>
      </c>
      <c r="AC310">
        <v>1</v>
      </c>
      <c r="AD310">
        <v>303</v>
      </c>
      <c r="AE310" t="s">
        <v>694</v>
      </c>
      <c r="AF310" s="4">
        <v>45768</v>
      </c>
      <c r="AG310" t="s">
        <v>180</v>
      </c>
    </row>
    <row r="311" spans="1:33" x14ac:dyDescent="0.25">
      <c r="A311" s="3">
        <v>2025</v>
      </c>
      <c r="B311" s="7">
        <v>45627</v>
      </c>
      <c r="C311" s="7">
        <v>45747</v>
      </c>
      <c r="D311" t="s">
        <v>82</v>
      </c>
      <c r="E311" t="s">
        <v>173</v>
      </c>
      <c r="F311" t="s">
        <v>85</v>
      </c>
      <c r="G311" s="5" t="s">
        <v>90</v>
      </c>
      <c r="H311" s="5" t="s">
        <v>90</v>
      </c>
      <c r="I311" t="s">
        <v>174</v>
      </c>
      <c r="J311" t="s">
        <v>100</v>
      </c>
      <c r="K311" t="s">
        <v>175</v>
      </c>
      <c r="L311" s="4">
        <v>45658</v>
      </c>
      <c r="M311" t="s">
        <v>176</v>
      </c>
      <c r="N311" t="s">
        <v>177</v>
      </c>
      <c r="O311" t="s">
        <v>178</v>
      </c>
      <c r="P311" s="6">
        <v>5000</v>
      </c>
      <c r="Q311" t="s">
        <v>179</v>
      </c>
      <c r="R311" t="s">
        <v>180</v>
      </c>
      <c r="S311" t="s">
        <v>103</v>
      </c>
      <c r="T311" t="s">
        <v>181</v>
      </c>
      <c r="U311" s="7">
        <v>45627</v>
      </c>
      <c r="V311" s="7">
        <v>45716</v>
      </c>
      <c r="W311" s="5" t="s">
        <v>106</v>
      </c>
      <c r="X311" s="5" t="s">
        <v>198</v>
      </c>
      <c r="AB311">
        <v>304</v>
      </c>
      <c r="AC311">
        <v>1</v>
      </c>
      <c r="AD311">
        <v>304</v>
      </c>
      <c r="AE311" t="s">
        <v>694</v>
      </c>
      <c r="AF311" s="4">
        <v>45768</v>
      </c>
      <c r="AG311" t="s">
        <v>180</v>
      </c>
    </row>
    <row r="312" spans="1:33" x14ac:dyDescent="0.25">
      <c r="A312" s="3">
        <v>2025</v>
      </c>
      <c r="B312" s="7">
        <v>45627</v>
      </c>
      <c r="C312" s="7">
        <v>45747</v>
      </c>
      <c r="D312" t="s">
        <v>82</v>
      </c>
      <c r="E312" t="s">
        <v>173</v>
      </c>
      <c r="F312" t="s">
        <v>85</v>
      </c>
      <c r="G312" s="5" t="s">
        <v>94</v>
      </c>
      <c r="H312" s="5" t="s">
        <v>94</v>
      </c>
      <c r="I312" t="s">
        <v>174</v>
      </c>
      <c r="J312" t="s">
        <v>100</v>
      </c>
      <c r="K312" t="s">
        <v>175</v>
      </c>
      <c r="L312" s="4">
        <v>45658</v>
      </c>
      <c r="M312" t="s">
        <v>176</v>
      </c>
      <c r="N312" t="s">
        <v>177</v>
      </c>
      <c r="O312" t="s">
        <v>178</v>
      </c>
      <c r="P312" s="6">
        <v>12000</v>
      </c>
      <c r="Q312" t="s">
        <v>179</v>
      </c>
      <c r="R312" t="s">
        <v>180</v>
      </c>
      <c r="S312" t="s">
        <v>103</v>
      </c>
      <c r="T312" t="s">
        <v>181</v>
      </c>
      <c r="U312" s="7">
        <v>45627</v>
      </c>
      <c r="V312" s="7">
        <v>45716</v>
      </c>
      <c r="W312" s="5" t="s">
        <v>106</v>
      </c>
      <c r="X312" s="5" t="s">
        <v>185</v>
      </c>
      <c r="AB312">
        <v>305</v>
      </c>
      <c r="AC312">
        <v>1</v>
      </c>
      <c r="AD312">
        <v>305</v>
      </c>
      <c r="AE312" t="s">
        <v>694</v>
      </c>
      <c r="AF312" s="4">
        <v>45768</v>
      </c>
      <c r="AG312" t="s">
        <v>180</v>
      </c>
    </row>
    <row r="313" spans="1:33" x14ac:dyDescent="0.25">
      <c r="A313" s="3">
        <v>2025</v>
      </c>
      <c r="B313" s="7">
        <v>45627</v>
      </c>
      <c r="C313" s="7">
        <v>45747</v>
      </c>
      <c r="D313" t="s">
        <v>82</v>
      </c>
      <c r="E313" t="s">
        <v>173</v>
      </c>
      <c r="F313" t="s">
        <v>85</v>
      </c>
      <c r="G313" s="5" t="s">
        <v>94</v>
      </c>
      <c r="H313" s="5" t="s">
        <v>94</v>
      </c>
      <c r="I313" t="s">
        <v>174</v>
      </c>
      <c r="J313" t="s">
        <v>100</v>
      </c>
      <c r="K313" t="s">
        <v>175</v>
      </c>
      <c r="L313" s="4">
        <v>45658</v>
      </c>
      <c r="M313" t="s">
        <v>176</v>
      </c>
      <c r="N313" t="s">
        <v>177</v>
      </c>
      <c r="O313" t="s">
        <v>178</v>
      </c>
      <c r="P313" s="6">
        <v>12000</v>
      </c>
      <c r="Q313" t="s">
        <v>179</v>
      </c>
      <c r="R313" t="s">
        <v>180</v>
      </c>
      <c r="S313" t="s">
        <v>103</v>
      </c>
      <c r="T313" t="s">
        <v>181</v>
      </c>
      <c r="U313" s="7">
        <v>45627</v>
      </c>
      <c r="V313" s="7">
        <v>45716</v>
      </c>
      <c r="W313" s="5" t="s">
        <v>106</v>
      </c>
      <c r="X313" s="5" t="s">
        <v>185</v>
      </c>
      <c r="AB313">
        <v>306</v>
      </c>
      <c r="AC313">
        <v>1</v>
      </c>
      <c r="AD313">
        <v>306</v>
      </c>
      <c r="AE313" t="s">
        <v>694</v>
      </c>
      <c r="AF313" s="4">
        <v>45768</v>
      </c>
      <c r="AG313" t="s">
        <v>180</v>
      </c>
    </row>
    <row r="314" spans="1:33" x14ac:dyDescent="0.25">
      <c r="A314" s="3">
        <v>2025</v>
      </c>
      <c r="B314" s="7">
        <v>45627</v>
      </c>
      <c r="C314" s="7">
        <v>45747</v>
      </c>
      <c r="D314" t="s">
        <v>82</v>
      </c>
      <c r="E314" t="s">
        <v>173</v>
      </c>
      <c r="F314" t="s">
        <v>85</v>
      </c>
      <c r="G314" s="5" t="s">
        <v>94</v>
      </c>
      <c r="H314" s="5" t="s">
        <v>94</v>
      </c>
      <c r="I314" t="s">
        <v>174</v>
      </c>
      <c r="J314" t="s">
        <v>100</v>
      </c>
      <c r="K314" t="s">
        <v>175</v>
      </c>
      <c r="L314" s="4">
        <v>45658</v>
      </c>
      <c r="M314" t="s">
        <v>176</v>
      </c>
      <c r="N314" t="s">
        <v>177</v>
      </c>
      <c r="O314" t="s">
        <v>178</v>
      </c>
      <c r="P314" s="6">
        <v>10000</v>
      </c>
      <c r="Q314" t="s">
        <v>179</v>
      </c>
      <c r="R314" t="s">
        <v>180</v>
      </c>
      <c r="S314" t="s">
        <v>103</v>
      </c>
      <c r="T314" t="s">
        <v>181</v>
      </c>
      <c r="U314" s="7">
        <v>45627</v>
      </c>
      <c r="V314" s="7">
        <v>45716</v>
      </c>
      <c r="W314" s="5" t="s">
        <v>106</v>
      </c>
      <c r="X314" s="5" t="s">
        <v>185</v>
      </c>
      <c r="AB314">
        <v>307</v>
      </c>
      <c r="AC314">
        <v>1</v>
      </c>
      <c r="AD314">
        <v>307</v>
      </c>
      <c r="AE314" t="s">
        <v>694</v>
      </c>
      <c r="AF314" s="4">
        <v>45768</v>
      </c>
      <c r="AG314" t="s">
        <v>180</v>
      </c>
    </row>
    <row r="315" spans="1:33" x14ac:dyDescent="0.25">
      <c r="A315" s="3">
        <v>2025</v>
      </c>
      <c r="B315" s="7">
        <v>45627</v>
      </c>
      <c r="C315" s="7">
        <v>45747</v>
      </c>
      <c r="D315" t="s">
        <v>82</v>
      </c>
      <c r="E315" t="s">
        <v>173</v>
      </c>
      <c r="F315" t="s">
        <v>85</v>
      </c>
      <c r="G315" s="5" t="s">
        <v>94</v>
      </c>
      <c r="H315" s="5" t="s">
        <v>94</v>
      </c>
      <c r="I315" t="s">
        <v>174</v>
      </c>
      <c r="J315" t="s">
        <v>100</v>
      </c>
      <c r="K315" t="s">
        <v>175</v>
      </c>
      <c r="L315" s="4">
        <v>45658</v>
      </c>
      <c r="M315" t="s">
        <v>176</v>
      </c>
      <c r="N315" t="s">
        <v>177</v>
      </c>
      <c r="O315" t="s">
        <v>178</v>
      </c>
      <c r="P315" s="6">
        <v>5000</v>
      </c>
      <c r="Q315" t="s">
        <v>179</v>
      </c>
      <c r="R315" t="s">
        <v>180</v>
      </c>
      <c r="S315" t="s">
        <v>103</v>
      </c>
      <c r="T315" t="s">
        <v>181</v>
      </c>
      <c r="U315" s="7">
        <v>45627</v>
      </c>
      <c r="V315" s="7">
        <v>45716</v>
      </c>
      <c r="W315" s="5" t="s">
        <v>106</v>
      </c>
      <c r="X315" s="5" t="s">
        <v>185</v>
      </c>
      <c r="AB315">
        <v>308</v>
      </c>
      <c r="AC315">
        <v>1</v>
      </c>
      <c r="AD315">
        <v>308</v>
      </c>
      <c r="AE315" t="s">
        <v>694</v>
      </c>
      <c r="AF315" s="4">
        <v>45768</v>
      </c>
      <c r="AG315" t="s">
        <v>180</v>
      </c>
    </row>
    <row r="316" spans="1:33" x14ac:dyDescent="0.25">
      <c r="A316" s="3">
        <v>2025</v>
      </c>
      <c r="B316" s="7">
        <v>45627</v>
      </c>
      <c r="C316" s="7">
        <v>45747</v>
      </c>
      <c r="D316" t="s">
        <v>82</v>
      </c>
      <c r="E316" t="s">
        <v>173</v>
      </c>
      <c r="F316" t="s">
        <v>85</v>
      </c>
      <c r="G316" s="5" t="s">
        <v>94</v>
      </c>
      <c r="H316" s="5" t="s">
        <v>94</v>
      </c>
      <c r="I316" t="s">
        <v>174</v>
      </c>
      <c r="J316" t="s">
        <v>100</v>
      </c>
      <c r="K316" t="s">
        <v>175</v>
      </c>
      <c r="L316" s="4">
        <v>45658</v>
      </c>
      <c r="M316" t="s">
        <v>176</v>
      </c>
      <c r="N316" t="s">
        <v>177</v>
      </c>
      <c r="O316" t="s">
        <v>178</v>
      </c>
      <c r="P316" s="6">
        <v>5000</v>
      </c>
      <c r="Q316" t="s">
        <v>179</v>
      </c>
      <c r="R316" t="s">
        <v>180</v>
      </c>
      <c r="S316" t="s">
        <v>103</v>
      </c>
      <c r="T316" t="s">
        <v>181</v>
      </c>
      <c r="U316" s="7">
        <v>45627</v>
      </c>
      <c r="V316" s="7">
        <v>45716</v>
      </c>
      <c r="W316" s="5" t="s">
        <v>106</v>
      </c>
      <c r="X316" s="5" t="s">
        <v>185</v>
      </c>
      <c r="AB316">
        <v>309</v>
      </c>
      <c r="AC316">
        <v>1</v>
      </c>
      <c r="AD316">
        <v>309</v>
      </c>
      <c r="AE316" t="s">
        <v>694</v>
      </c>
      <c r="AF316" s="4">
        <v>45768</v>
      </c>
      <c r="AG316" t="s">
        <v>180</v>
      </c>
    </row>
    <row r="317" spans="1:33" x14ac:dyDescent="0.25">
      <c r="A317" s="3">
        <v>2025</v>
      </c>
      <c r="B317" s="7">
        <v>45627</v>
      </c>
      <c r="C317" s="7">
        <v>45747</v>
      </c>
      <c r="D317" t="s">
        <v>82</v>
      </c>
      <c r="E317" t="s">
        <v>173</v>
      </c>
      <c r="F317" t="s">
        <v>85</v>
      </c>
      <c r="G317" s="5" t="s">
        <v>94</v>
      </c>
      <c r="H317" s="5" t="s">
        <v>94</v>
      </c>
      <c r="I317" t="s">
        <v>174</v>
      </c>
      <c r="J317" t="s">
        <v>100</v>
      </c>
      <c r="K317" t="s">
        <v>175</v>
      </c>
      <c r="L317" s="4">
        <v>45658</v>
      </c>
      <c r="M317" t="s">
        <v>176</v>
      </c>
      <c r="N317" t="s">
        <v>177</v>
      </c>
      <c r="O317" t="s">
        <v>178</v>
      </c>
      <c r="P317" s="6">
        <v>5000</v>
      </c>
      <c r="Q317" t="s">
        <v>179</v>
      </c>
      <c r="R317" t="s">
        <v>180</v>
      </c>
      <c r="S317" t="s">
        <v>103</v>
      </c>
      <c r="T317" t="s">
        <v>181</v>
      </c>
      <c r="U317" s="7">
        <v>45627</v>
      </c>
      <c r="V317" s="7">
        <v>45716</v>
      </c>
      <c r="W317" s="5" t="s">
        <v>106</v>
      </c>
      <c r="X317" s="5" t="s">
        <v>185</v>
      </c>
      <c r="AB317">
        <v>310</v>
      </c>
      <c r="AC317">
        <v>1</v>
      </c>
      <c r="AD317">
        <v>310</v>
      </c>
      <c r="AE317" t="s">
        <v>694</v>
      </c>
      <c r="AF317" s="4">
        <v>45768</v>
      </c>
      <c r="AG317" t="s">
        <v>180</v>
      </c>
    </row>
    <row r="318" spans="1:33" x14ac:dyDescent="0.25">
      <c r="A318" s="3">
        <v>2025</v>
      </c>
      <c r="B318" s="7">
        <v>45627</v>
      </c>
      <c r="C318" s="7">
        <v>45747</v>
      </c>
      <c r="D318" t="s">
        <v>82</v>
      </c>
      <c r="E318" t="s">
        <v>173</v>
      </c>
      <c r="F318" t="s">
        <v>85</v>
      </c>
      <c r="G318" s="5" t="s">
        <v>94</v>
      </c>
      <c r="H318" s="5" t="s">
        <v>94</v>
      </c>
      <c r="I318" t="s">
        <v>174</v>
      </c>
      <c r="J318" t="s">
        <v>100</v>
      </c>
      <c r="K318" t="s">
        <v>175</v>
      </c>
      <c r="L318" s="4">
        <v>45658</v>
      </c>
      <c r="M318" t="s">
        <v>176</v>
      </c>
      <c r="N318" t="s">
        <v>177</v>
      </c>
      <c r="O318" t="s">
        <v>178</v>
      </c>
      <c r="P318" s="6">
        <v>10440</v>
      </c>
      <c r="Q318" t="s">
        <v>179</v>
      </c>
      <c r="R318" t="s">
        <v>180</v>
      </c>
      <c r="S318" t="s">
        <v>103</v>
      </c>
      <c r="T318" t="s">
        <v>181</v>
      </c>
      <c r="U318" s="7">
        <v>45627</v>
      </c>
      <c r="V318" s="7">
        <v>45716</v>
      </c>
      <c r="W318" s="5" t="s">
        <v>106</v>
      </c>
      <c r="X318" s="5" t="s">
        <v>185</v>
      </c>
      <c r="AB318">
        <v>311</v>
      </c>
      <c r="AC318">
        <v>1</v>
      </c>
      <c r="AD318">
        <v>311</v>
      </c>
      <c r="AE318" t="s">
        <v>694</v>
      </c>
      <c r="AF318" s="4">
        <v>45768</v>
      </c>
      <c r="AG318" t="s">
        <v>180</v>
      </c>
    </row>
    <row r="319" spans="1:33" x14ac:dyDescent="0.25">
      <c r="A319" s="3">
        <v>2025</v>
      </c>
      <c r="B319" s="7">
        <v>45627</v>
      </c>
      <c r="C319" s="7">
        <v>45747</v>
      </c>
      <c r="D319" t="s">
        <v>82</v>
      </c>
      <c r="E319" t="s">
        <v>173</v>
      </c>
      <c r="F319" t="s">
        <v>85</v>
      </c>
      <c r="G319" s="5" t="s">
        <v>94</v>
      </c>
      <c r="H319" s="5" t="s">
        <v>94</v>
      </c>
      <c r="I319" t="s">
        <v>174</v>
      </c>
      <c r="J319" t="s">
        <v>100</v>
      </c>
      <c r="K319" t="s">
        <v>175</v>
      </c>
      <c r="L319" s="4">
        <v>45658</v>
      </c>
      <c r="M319" t="s">
        <v>176</v>
      </c>
      <c r="N319" t="s">
        <v>177</v>
      </c>
      <c r="O319" t="s">
        <v>178</v>
      </c>
      <c r="P319" s="6">
        <v>10440</v>
      </c>
      <c r="Q319" t="s">
        <v>179</v>
      </c>
      <c r="R319" t="s">
        <v>180</v>
      </c>
      <c r="S319" t="s">
        <v>103</v>
      </c>
      <c r="T319" t="s">
        <v>181</v>
      </c>
      <c r="U319" s="7">
        <v>45627</v>
      </c>
      <c r="V319" s="7">
        <v>45716</v>
      </c>
      <c r="W319" s="5" t="s">
        <v>106</v>
      </c>
      <c r="X319" s="5" t="s">
        <v>185</v>
      </c>
      <c r="AB319">
        <v>312</v>
      </c>
      <c r="AC319">
        <v>1</v>
      </c>
      <c r="AD319">
        <v>312</v>
      </c>
      <c r="AE319" t="s">
        <v>694</v>
      </c>
      <c r="AF319" s="4">
        <v>45768</v>
      </c>
      <c r="AG319" t="s">
        <v>180</v>
      </c>
    </row>
    <row r="320" spans="1:33" x14ac:dyDescent="0.25">
      <c r="A320" s="3">
        <v>2025</v>
      </c>
      <c r="B320" s="7">
        <v>45627</v>
      </c>
      <c r="C320" s="7">
        <v>45747</v>
      </c>
      <c r="D320" t="s">
        <v>82</v>
      </c>
      <c r="E320" t="s">
        <v>173</v>
      </c>
      <c r="F320" t="s">
        <v>85</v>
      </c>
      <c r="G320" s="5" t="s">
        <v>94</v>
      </c>
      <c r="H320" s="5" t="s">
        <v>94</v>
      </c>
      <c r="I320" t="s">
        <v>174</v>
      </c>
      <c r="J320" t="s">
        <v>100</v>
      </c>
      <c r="K320" t="s">
        <v>175</v>
      </c>
      <c r="L320" s="4">
        <v>45658</v>
      </c>
      <c r="M320" t="s">
        <v>176</v>
      </c>
      <c r="N320" t="s">
        <v>177</v>
      </c>
      <c r="O320" t="s">
        <v>178</v>
      </c>
      <c r="P320" s="6">
        <v>8000</v>
      </c>
      <c r="Q320" t="s">
        <v>179</v>
      </c>
      <c r="R320" t="s">
        <v>180</v>
      </c>
      <c r="S320" t="s">
        <v>103</v>
      </c>
      <c r="T320" t="s">
        <v>181</v>
      </c>
      <c r="U320" s="7">
        <v>45627</v>
      </c>
      <c r="V320" s="7">
        <v>45716</v>
      </c>
      <c r="W320" s="5" t="s">
        <v>106</v>
      </c>
      <c r="X320" s="5" t="s">
        <v>185</v>
      </c>
      <c r="AB320">
        <v>313</v>
      </c>
      <c r="AC320">
        <v>1</v>
      </c>
      <c r="AD320">
        <v>313</v>
      </c>
      <c r="AE320" t="s">
        <v>694</v>
      </c>
      <c r="AF320" s="4">
        <v>45768</v>
      </c>
      <c r="AG320" t="s">
        <v>180</v>
      </c>
    </row>
    <row r="321" spans="1:33" x14ac:dyDescent="0.25">
      <c r="A321" s="3">
        <v>2025</v>
      </c>
      <c r="B321" s="7">
        <v>45627</v>
      </c>
      <c r="C321" s="7">
        <v>45747</v>
      </c>
      <c r="D321" t="s">
        <v>82</v>
      </c>
      <c r="E321" t="s">
        <v>173</v>
      </c>
      <c r="F321" t="s">
        <v>85</v>
      </c>
      <c r="G321" s="5" t="s">
        <v>94</v>
      </c>
      <c r="H321" s="5" t="s">
        <v>94</v>
      </c>
      <c r="I321" t="s">
        <v>174</v>
      </c>
      <c r="J321" t="s">
        <v>100</v>
      </c>
      <c r="K321" t="s">
        <v>175</v>
      </c>
      <c r="L321" s="4">
        <v>45658</v>
      </c>
      <c r="M321" t="s">
        <v>176</v>
      </c>
      <c r="N321" t="s">
        <v>177</v>
      </c>
      <c r="O321" t="s">
        <v>178</v>
      </c>
      <c r="P321" s="6">
        <v>16600</v>
      </c>
      <c r="Q321" t="s">
        <v>179</v>
      </c>
      <c r="R321" t="s">
        <v>180</v>
      </c>
      <c r="S321" t="s">
        <v>103</v>
      </c>
      <c r="T321" t="s">
        <v>181</v>
      </c>
      <c r="U321" s="7">
        <v>45627</v>
      </c>
      <c r="V321" s="7">
        <v>45716</v>
      </c>
      <c r="W321" s="5" t="s">
        <v>106</v>
      </c>
      <c r="X321" s="5" t="s">
        <v>182</v>
      </c>
      <c r="AB321">
        <v>314</v>
      </c>
      <c r="AC321">
        <v>1</v>
      </c>
      <c r="AD321">
        <v>314</v>
      </c>
      <c r="AE321" t="s">
        <v>694</v>
      </c>
      <c r="AF321" s="4">
        <v>45768</v>
      </c>
      <c r="AG321" t="s">
        <v>180</v>
      </c>
    </row>
    <row r="322" spans="1:33" x14ac:dyDescent="0.25">
      <c r="A322" s="3">
        <v>2025</v>
      </c>
      <c r="B322" s="7">
        <v>45627</v>
      </c>
      <c r="C322" s="7">
        <v>45747</v>
      </c>
      <c r="D322" t="s">
        <v>82</v>
      </c>
      <c r="E322" t="s">
        <v>173</v>
      </c>
      <c r="F322" t="s">
        <v>85</v>
      </c>
      <c r="G322" s="5" t="s">
        <v>94</v>
      </c>
      <c r="H322" s="5" t="s">
        <v>94</v>
      </c>
      <c r="I322" t="s">
        <v>174</v>
      </c>
      <c r="J322" t="s">
        <v>100</v>
      </c>
      <c r="K322" t="s">
        <v>175</v>
      </c>
      <c r="L322" s="4">
        <v>45658</v>
      </c>
      <c r="M322" t="s">
        <v>176</v>
      </c>
      <c r="N322" t="s">
        <v>177</v>
      </c>
      <c r="O322" t="s">
        <v>178</v>
      </c>
      <c r="P322" s="6">
        <v>16600</v>
      </c>
      <c r="Q322" t="s">
        <v>179</v>
      </c>
      <c r="R322" t="s">
        <v>180</v>
      </c>
      <c r="S322" t="s">
        <v>103</v>
      </c>
      <c r="T322" t="s">
        <v>181</v>
      </c>
      <c r="U322" s="7">
        <v>45627</v>
      </c>
      <c r="V322" s="7">
        <v>45716</v>
      </c>
      <c r="W322" s="5" t="s">
        <v>106</v>
      </c>
      <c r="X322" s="5" t="s">
        <v>182</v>
      </c>
      <c r="AB322">
        <v>315</v>
      </c>
      <c r="AC322">
        <v>1</v>
      </c>
      <c r="AD322">
        <v>315</v>
      </c>
      <c r="AE322" t="s">
        <v>694</v>
      </c>
      <c r="AF322" s="4">
        <v>45768</v>
      </c>
      <c r="AG322" t="s">
        <v>180</v>
      </c>
    </row>
    <row r="323" spans="1:33" x14ac:dyDescent="0.25">
      <c r="A323" s="3">
        <v>2025</v>
      </c>
      <c r="B323" s="7">
        <v>45627</v>
      </c>
      <c r="C323" s="7">
        <v>45747</v>
      </c>
      <c r="D323" t="s">
        <v>82</v>
      </c>
      <c r="E323" t="s">
        <v>173</v>
      </c>
      <c r="F323" t="s">
        <v>85</v>
      </c>
      <c r="G323" s="5" t="s">
        <v>94</v>
      </c>
      <c r="H323" s="5" t="s">
        <v>94</v>
      </c>
      <c r="I323" t="s">
        <v>174</v>
      </c>
      <c r="J323" t="s">
        <v>100</v>
      </c>
      <c r="K323" t="s">
        <v>175</v>
      </c>
      <c r="L323" s="4">
        <v>45658</v>
      </c>
      <c r="M323" t="s">
        <v>176</v>
      </c>
      <c r="N323" t="s">
        <v>177</v>
      </c>
      <c r="O323" t="s">
        <v>178</v>
      </c>
      <c r="P323" s="6">
        <v>16600</v>
      </c>
      <c r="Q323" t="s">
        <v>179</v>
      </c>
      <c r="R323" t="s">
        <v>180</v>
      </c>
      <c r="S323" t="s">
        <v>103</v>
      </c>
      <c r="T323" t="s">
        <v>181</v>
      </c>
      <c r="U323" s="7">
        <v>45627</v>
      </c>
      <c r="V323" s="7">
        <v>45716</v>
      </c>
      <c r="W323" s="5" t="s">
        <v>106</v>
      </c>
      <c r="X323" s="5" t="s">
        <v>182</v>
      </c>
      <c r="AB323">
        <v>316</v>
      </c>
      <c r="AC323">
        <v>1</v>
      </c>
      <c r="AD323">
        <v>316</v>
      </c>
      <c r="AE323" t="s">
        <v>694</v>
      </c>
      <c r="AF323" s="4">
        <v>45768</v>
      </c>
      <c r="AG323" t="s">
        <v>180</v>
      </c>
    </row>
    <row r="324" spans="1:33" x14ac:dyDescent="0.25">
      <c r="A324" s="3">
        <v>2025</v>
      </c>
      <c r="B324" s="7">
        <v>45627</v>
      </c>
      <c r="C324" s="7">
        <v>45747</v>
      </c>
      <c r="D324" t="s">
        <v>82</v>
      </c>
      <c r="E324" t="s">
        <v>173</v>
      </c>
      <c r="F324" t="s">
        <v>85</v>
      </c>
      <c r="G324" s="5" t="s">
        <v>94</v>
      </c>
      <c r="H324" s="5" t="s">
        <v>94</v>
      </c>
      <c r="I324" t="s">
        <v>174</v>
      </c>
      <c r="J324" t="s">
        <v>100</v>
      </c>
      <c r="K324" t="s">
        <v>175</v>
      </c>
      <c r="L324" s="4">
        <v>45658</v>
      </c>
      <c r="M324" t="s">
        <v>176</v>
      </c>
      <c r="N324" t="s">
        <v>177</v>
      </c>
      <c r="O324" t="s">
        <v>178</v>
      </c>
      <c r="P324" s="6">
        <v>6000</v>
      </c>
      <c r="Q324" t="s">
        <v>179</v>
      </c>
      <c r="R324" t="s">
        <v>180</v>
      </c>
      <c r="S324" t="s">
        <v>103</v>
      </c>
      <c r="T324" t="s">
        <v>181</v>
      </c>
      <c r="U324" s="7">
        <v>45627</v>
      </c>
      <c r="V324" s="7">
        <v>45716</v>
      </c>
      <c r="W324" s="5" t="s">
        <v>105</v>
      </c>
      <c r="X324" s="5" t="s">
        <v>182</v>
      </c>
      <c r="AB324">
        <v>317</v>
      </c>
      <c r="AC324">
        <v>1</v>
      </c>
      <c r="AD324">
        <v>317</v>
      </c>
      <c r="AE324" t="s">
        <v>694</v>
      </c>
      <c r="AF324" s="4">
        <v>45768</v>
      </c>
      <c r="AG324" t="s">
        <v>180</v>
      </c>
    </row>
    <row r="325" spans="1:33" x14ac:dyDescent="0.25">
      <c r="A325" s="3">
        <v>2025</v>
      </c>
      <c r="B325" s="7">
        <v>45627</v>
      </c>
      <c r="C325" s="7">
        <v>45747</v>
      </c>
      <c r="D325" t="s">
        <v>82</v>
      </c>
      <c r="E325" t="s">
        <v>173</v>
      </c>
      <c r="F325" t="s">
        <v>85</v>
      </c>
      <c r="G325" s="5" t="s">
        <v>94</v>
      </c>
      <c r="H325" s="5" t="s">
        <v>94</v>
      </c>
      <c r="I325" t="s">
        <v>174</v>
      </c>
      <c r="J325" t="s">
        <v>100</v>
      </c>
      <c r="K325" t="s">
        <v>175</v>
      </c>
      <c r="L325" s="4">
        <v>45658</v>
      </c>
      <c r="M325" t="s">
        <v>176</v>
      </c>
      <c r="N325" t="s">
        <v>177</v>
      </c>
      <c r="O325" t="s">
        <v>178</v>
      </c>
      <c r="P325" s="6">
        <v>6000</v>
      </c>
      <c r="Q325" t="s">
        <v>179</v>
      </c>
      <c r="R325" t="s">
        <v>180</v>
      </c>
      <c r="S325" t="s">
        <v>103</v>
      </c>
      <c r="T325" t="s">
        <v>181</v>
      </c>
      <c r="U325" s="7">
        <v>45627</v>
      </c>
      <c r="V325" s="7">
        <v>45716</v>
      </c>
      <c r="W325" s="5" t="s">
        <v>105</v>
      </c>
      <c r="X325" s="5" t="s">
        <v>182</v>
      </c>
      <c r="AB325">
        <v>318</v>
      </c>
      <c r="AC325">
        <v>1</v>
      </c>
      <c r="AD325">
        <v>318</v>
      </c>
      <c r="AE325" t="s">
        <v>694</v>
      </c>
      <c r="AF325" s="4">
        <v>45768</v>
      </c>
      <c r="AG325" t="s">
        <v>180</v>
      </c>
    </row>
    <row r="326" spans="1:33" x14ac:dyDescent="0.25">
      <c r="A326" s="3">
        <v>2025</v>
      </c>
      <c r="B326" s="7">
        <v>45627</v>
      </c>
      <c r="C326" s="7">
        <v>45747</v>
      </c>
      <c r="D326" t="s">
        <v>82</v>
      </c>
      <c r="E326" t="s">
        <v>173</v>
      </c>
      <c r="F326" t="s">
        <v>85</v>
      </c>
      <c r="G326" s="5" t="s">
        <v>94</v>
      </c>
      <c r="H326" s="5" t="s">
        <v>94</v>
      </c>
      <c r="I326" t="s">
        <v>174</v>
      </c>
      <c r="J326" t="s">
        <v>100</v>
      </c>
      <c r="K326" t="s">
        <v>175</v>
      </c>
      <c r="L326" s="4">
        <v>45658</v>
      </c>
      <c r="M326" t="s">
        <v>176</v>
      </c>
      <c r="N326" t="s">
        <v>177</v>
      </c>
      <c r="O326" t="s">
        <v>178</v>
      </c>
      <c r="P326" s="6">
        <v>5000</v>
      </c>
      <c r="Q326" t="s">
        <v>179</v>
      </c>
      <c r="R326" t="s">
        <v>180</v>
      </c>
      <c r="S326" t="s">
        <v>103</v>
      </c>
      <c r="T326" t="s">
        <v>181</v>
      </c>
      <c r="U326" s="7">
        <v>45627</v>
      </c>
      <c r="V326" s="7">
        <v>45716</v>
      </c>
      <c r="W326" s="5" t="s">
        <v>105</v>
      </c>
      <c r="X326" s="5" t="s">
        <v>182</v>
      </c>
      <c r="AB326">
        <v>319</v>
      </c>
      <c r="AC326">
        <v>1</v>
      </c>
      <c r="AD326">
        <v>319</v>
      </c>
      <c r="AE326" t="s">
        <v>694</v>
      </c>
      <c r="AF326" s="4">
        <v>45768</v>
      </c>
      <c r="AG326" t="s">
        <v>180</v>
      </c>
    </row>
    <row r="327" spans="1:33" x14ac:dyDescent="0.25">
      <c r="A327" s="3">
        <v>2025</v>
      </c>
      <c r="B327" s="7">
        <v>45627</v>
      </c>
      <c r="C327" s="7">
        <v>45747</v>
      </c>
      <c r="D327" t="s">
        <v>82</v>
      </c>
      <c r="E327" t="s">
        <v>173</v>
      </c>
      <c r="F327" t="s">
        <v>85</v>
      </c>
      <c r="G327" s="5" t="s">
        <v>94</v>
      </c>
      <c r="H327" s="5" t="s">
        <v>94</v>
      </c>
      <c r="I327" t="s">
        <v>174</v>
      </c>
      <c r="J327" t="s">
        <v>100</v>
      </c>
      <c r="K327" t="s">
        <v>175</v>
      </c>
      <c r="L327" s="4">
        <v>45658</v>
      </c>
      <c r="M327" t="s">
        <v>176</v>
      </c>
      <c r="N327" t="s">
        <v>177</v>
      </c>
      <c r="O327" t="s">
        <v>178</v>
      </c>
      <c r="P327" s="6">
        <v>8000</v>
      </c>
      <c r="Q327" t="s">
        <v>179</v>
      </c>
      <c r="R327" t="s">
        <v>180</v>
      </c>
      <c r="S327" t="s">
        <v>103</v>
      </c>
      <c r="T327" t="s">
        <v>181</v>
      </c>
      <c r="U327" s="7">
        <v>45627</v>
      </c>
      <c r="V327" s="7">
        <v>45716</v>
      </c>
      <c r="W327" s="5" t="s">
        <v>105</v>
      </c>
      <c r="X327" s="5" t="s">
        <v>182</v>
      </c>
      <c r="AB327">
        <v>320</v>
      </c>
      <c r="AC327">
        <v>1</v>
      </c>
      <c r="AD327">
        <v>320</v>
      </c>
      <c r="AE327" t="s">
        <v>694</v>
      </c>
      <c r="AF327" s="4">
        <v>45768</v>
      </c>
      <c r="AG327" t="s">
        <v>180</v>
      </c>
    </row>
    <row r="328" spans="1:33" x14ac:dyDescent="0.25">
      <c r="A328" s="3">
        <v>2025</v>
      </c>
      <c r="B328" s="7">
        <v>45627</v>
      </c>
      <c r="C328" s="7">
        <v>45747</v>
      </c>
      <c r="D328" t="s">
        <v>82</v>
      </c>
      <c r="E328" t="s">
        <v>173</v>
      </c>
      <c r="F328" t="s">
        <v>85</v>
      </c>
      <c r="G328" s="5" t="s">
        <v>94</v>
      </c>
      <c r="H328" s="5" t="s">
        <v>94</v>
      </c>
      <c r="I328" t="s">
        <v>174</v>
      </c>
      <c r="J328" t="s">
        <v>100</v>
      </c>
      <c r="K328" t="s">
        <v>175</v>
      </c>
      <c r="L328" s="4">
        <v>45658</v>
      </c>
      <c r="M328" t="s">
        <v>176</v>
      </c>
      <c r="N328" t="s">
        <v>177</v>
      </c>
      <c r="O328" t="s">
        <v>178</v>
      </c>
      <c r="P328" s="6">
        <v>8000</v>
      </c>
      <c r="Q328" t="s">
        <v>179</v>
      </c>
      <c r="R328" t="s">
        <v>180</v>
      </c>
      <c r="S328" t="s">
        <v>103</v>
      </c>
      <c r="T328" t="s">
        <v>181</v>
      </c>
      <c r="U328" s="7">
        <v>45627</v>
      </c>
      <c r="V328" s="7">
        <v>45716</v>
      </c>
      <c r="W328" s="5" t="s">
        <v>105</v>
      </c>
      <c r="X328" s="5" t="s">
        <v>182</v>
      </c>
      <c r="AB328">
        <v>321</v>
      </c>
      <c r="AC328">
        <v>1</v>
      </c>
      <c r="AD328">
        <v>321</v>
      </c>
      <c r="AE328" t="s">
        <v>694</v>
      </c>
      <c r="AF328" s="4">
        <v>45768</v>
      </c>
      <c r="AG328" t="s">
        <v>180</v>
      </c>
    </row>
    <row r="329" spans="1:33" x14ac:dyDescent="0.25">
      <c r="A329" s="3">
        <v>2025</v>
      </c>
      <c r="B329" s="7">
        <v>45627</v>
      </c>
      <c r="C329" s="7">
        <v>45747</v>
      </c>
      <c r="D329" t="s">
        <v>82</v>
      </c>
      <c r="E329" t="s">
        <v>173</v>
      </c>
      <c r="F329" t="s">
        <v>85</v>
      </c>
      <c r="G329" s="5" t="s">
        <v>94</v>
      </c>
      <c r="H329" s="5" t="s">
        <v>94</v>
      </c>
      <c r="I329" t="s">
        <v>174</v>
      </c>
      <c r="J329" t="s">
        <v>100</v>
      </c>
      <c r="K329" t="s">
        <v>175</v>
      </c>
      <c r="L329" s="4">
        <v>45658</v>
      </c>
      <c r="M329" t="s">
        <v>176</v>
      </c>
      <c r="N329" t="s">
        <v>177</v>
      </c>
      <c r="O329" t="s">
        <v>178</v>
      </c>
      <c r="P329" s="6">
        <v>8000</v>
      </c>
      <c r="Q329" t="s">
        <v>179</v>
      </c>
      <c r="R329" t="s">
        <v>180</v>
      </c>
      <c r="S329" t="s">
        <v>103</v>
      </c>
      <c r="T329" t="s">
        <v>181</v>
      </c>
      <c r="U329" s="7">
        <v>45627</v>
      </c>
      <c r="V329" s="7">
        <v>45716</v>
      </c>
      <c r="W329" s="5" t="s">
        <v>105</v>
      </c>
      <c r="X329" s="5" t="s">
        <v>182</v>
      </c>
      <c r="AB329">
        <v>322</v>
      </c>
      <c r="AC329">
        <v>1</v>
      </c>
      <c r="AD329">
        <v>322</v>
      </c>
      <c r="AE329" t="s">
        <v>694</v>
      </c>
      <c r="AF329" s="4">
        <v>45768</v>
      </c>
      <c r="AG329" t="s">
        <v>180</v>
      </c>
    </row>
    <row r="330" spans="1:33" x14ac:dyDescent="0.25">
      <c r="A330" s="3">
        <v>2025</v>
      </c>
      <c r="B330" s="7">
        <v>45627</v>
      </c>
      <c r="C330" s="7">
        <v>45747</v>
      </c>
      <c r="D330" t="s">
        <v>82</v>
      </c>
      <c r="E330" t="s">
        <v>173</v>
      </c>
      <c r="F330" t="s">
        <v>85</v>
      </c>
      <c r="G330" s="5" t="s">
        <v>94</v>
      </c>
      <c r="H330" s="5" t="s">
        <v>94</v>
      </c>
      <c r="I330" t="s">
        <v>174</v>
      </c>
      <c r="J330" t="s">
        <v>100</v>
      </c>
      <c r="K330" t="s">
        <v>175</v>
      </c>
      <c r="L330" s="4">
        <v>45658</v>
      </c>
      <c r="M330" t="s">
        <v>176</v>
      </c>
      <c r="N330" t="s">
        <v>177</v>
      </c>
      <c r="O330" t="s">
        <v>178</v>
      </c>
      <c r="P330" s="6">
        <v>10440</v>
      </c>
      <c r="Q330" t="s">
        <v>179</v>
      </c>
      <c r="R330" t="s">
        <v>180</v>
      </c>
      <c r="S330" t="s">
        <v>103</v>
      </c>
      <c r="T330" t="s">
        <v>181</v>
      </c>
      <c r="U330" s="7">
        <v>45627</v>
      </c>
      <c r="V330" s="7">
        <v>45716</v>
      </c>
      <c r="W330" s="5" t="s">
        <v>105</v>
      </c>
      <c r="X330" s="5" t="s">
        <v>185</v>
      </c>
      <c r="AB330">
        <v>323</v>
      </c>
      <c r="AC330">
        <v>1</v>
      </c>
      <c r="AD330">
        <v>323</v>
      </c>
      <c r="AE330" t="s">
        <v>694</v>
      </c>
      <c r="AF330" s="4">
        <v>45768</v>
      </c>
      <c r="AG330" t="s">
        <v>180</v>
      </c>
    </row>
    <row r="331" spans="1:33" x14ac:dyDescent="0.25">
      <c r="A331" s="3">
        <v>2025</v>
      </c>
      <c r="B331" s="7">
        <v>45627</v>
      </c>
      <c r="C331" s="7">
        <v>45747</v>
      </c>
      <c r="D331" t="s">
        <v>82</v>
      </c>
      <c r="E331" t="s">
        <v>173</v>
      </c>
      <c r="F331" t="s">
        <v>85</v>
      </c>
      <c r="G331" s="5" t="s">
        <v>94</v>
      </c>
      <c r="H331" s="5" t="s">
        <v>94</v>
      </c>
      <c r="I331" t="s">
        <v>174</v>
      </c>
      <c r="J331" t="s">
        <v>100</v>
      </c>
      <c r="K331" t="s">
        <v>175</v>
      </c>
      <c r="L331" s="4">
        <v>45658</v>
      </c>
      <c r="M331" t="s">
        <v>176</v>
      </c>
      <c r="N331" t="s">
        <v>177</v>
      </c>
      <c r="O331" t="s">
        <v>178</v>
      </c>
      <c r="P331" s="6">
        <v>10440</v>
      </c>
      <c r="Q331" t="s">
        <v>179</v>
      </c>
      <c r="R331" t="s">
        <v>180</v>
      </c>
      <c r="S331" t="s">
        <v>103</v>
      </c>
      <c r="T331" t="s">
        <v>181</v>
      </c>
      <c r="U331" s="7">
        <v>45627</v>
      </c>
      <c r="V331" s="7">
        <v>45716</v>
      </c>
      <c r="W331" s="5" t="s">
        <v>105</v>
      </c>
      <c r="X331" s="5" t="s">
        <v>185</v>
      </c>
      <c r="AB331">
        <v>324</v>
      </c>
      <c r="AC331">
        <v>1</v>
      </c>
      <c r="AD331">
        <v>324</v>
      </c>
      <c r="AE331" t="s">
        <v>694</v>
      </c>
      <c r="AF331" s="4">
        <v>45768</v>
      </c>
      <c r="AG331" t="s">
        <v>180</v>
      </c>
    </row>
    <row r="332" spans="1:33" x14ac:dyDescent="0.25">
      <c r="A332" s="3">
        <v>2025</v>
      </c>
      <c r="B332" s="7">
        <v>45627</v>
      </c>
      <c r="C332" s="7">
        <v>45747</v>
      </c>
      <c r="D332" t="s">
        <v>82</v>
      </c>
      <c r="E332" t="s">
        <v>173</v>
      </c>
      <c r="F332" t="s">
        <v>85</v>
      </c>
      <c r="G332" s="5" t="s">
        <v>94</v>
      </c>
      <c r="H332" s="5" t="s">
        <v>94</v>
      </c>
      <c r="I332" t="s">
        <v>174</v>
      </c>
      <c r="J332" t="s">
        <v>100</v>
      </c>
      <c r="K332" t="s">
        <v>175</v>
      </c>
      <c r="L332" s="4">
        <v>45658</v>
      </c>
      <c r="M332" t="s">
        <v>176</v>
      </c>
      <c r="N332" t="s">
        <v>177</v>
      </c>
      <c r="O332" t="s">
        <v>178</v>
      </c>
      <c r="P332" s="6">
        <v>10440</v>
      </c>
      <c r="Q332" t="s">
        <v>179</v>
      </c>
      <c r="R332" t="s">
        <v>180</v>
      </c>
      <c r="S332" t="s">
        <v>103</v>
      </c>
      <c r="T332" t="s">
        <v>181</v>
      </c>
      <c r="U332" s="7">
        <v>45627</v>
      </c>
      <c r="V332" s="7">
        <v>45716</v>
      </c>
      <c r="W332" s="5" t="s">
        <v>105</v>
      </c>
      <c r="X332" s="5" t="s">
        <v>185</v>
      </c>
      <c r="AB332">
        <v>325</v>
      </c>
      <c r="AC332">
        <v>1</v>
      </c>
      <c r="AD332">
        <v>325</v>
      </c>
      <c r="AE332" t="s">
        <v>694</v>
      </c>
      <c r="AF332" s="4">
        <v>45768</v>
      </c>
      <c r="AG332" t="s">
        <v>180</v>
      </c>
    </row>
    <row r="333" spans="1:33" x14ac:dyDescent="0.25">
      <c r="A333" s="3">
        <v>2025</v>
      </c>
      <c r="B333" s="7">
        <v>45627</v>
      </c>
      <c r="C333" s="7">
        <v>45747</v>
      </c>
      <c r="D333" t="s">
        <v>82</v>
      </c>
      <c r="E333" t="s">
        <v>173</v>
      </c>
      <c r="F333" t="s">
        <v>85</v>
      </c>
      <c r="G333" s="5" t="s">
        <v>91</v>
      </c>
      <c r="H333" s="5" t="s">
        <v>91</v>
      </c>
      <c r="I333" t="s">
        <v>174</v>
      </c>
      <c r="J333" t="s">
        <v>100</v>
      </c>
      <c r="K333" t="s">
        <v>175</v>
      </c>
      <c r="L333" s="4">
        <v>45658</v>
      </c>
      <c r="M333" t="s">
        <v>176</v>
      </c>
      <c r="N333" t="s">
        <v>177</v>
      </c>
      <c r="O333" t="s">
        <v>178</v>
      </c>
      <c r="P333" s="6">
        <v>5000</v>
      </c>
      <c r="Q333" t="s">
        <v>179</v>
      </c>
      <c r="R333" t="s">
        <v>180</v>
      </c>
      <c r="S333" t="s">
        <v>103</v>
      </c>
      <c r="T333" t="s">
        <v>181</v>
      </c>
      <c r="U333" s="7">
        <v>45627</v>
      </c>
      <c r="V333" s="7">
        <v>45716</v>
      </c>
      <c r="W333" s="5" t="s">
        <v>105</v>
      </c>
      <c r="X333" s="5" t="s">
        <v>183</v>
      </c>
      <c r="AB333">
        <v>326</v>
      </c>
      <c r="AC333">
        <v>1</v>
      </c>
      <c r="AD333">
        <v>326</v>
      </c>
      <c r="AE333" t="s">
        <v>694</v>
      </c>
      <c r="AF333" s="4">
        <v>45768</v>
      </c>
      <c r="AG333" t="s">
        <v>180</v>
      </c>
    </row>
    <row r="334" spans="1:33" x14ac:dyDescent="0.25">
      <c r="A334" s="3">
        <v>2025</v>
      </c>
      <c r="B334" s="7">
        <v>45627</v>
      </c>
      <c r="C334" s="7">
        <v>45747</v>
      </c>
      <c r="D334" t="s">
        <v>82</v>
      </c>
      <c r="E334" t="s">
        <v>173</v>
      </c>
      <c r="F334" t="s">
        <v>85</v>
      </c>
      <c r="G334" s="5" t="s">
        <v>91</v>
      </c>
      <c r="H334" s="5" t="s">
        <v>91</v>
      </c>
      <c r="I334" t="s">
        <v>174</v>
      </c>
      <c r="J334" t="s">
        <v>100</v>
      </c>
      <c r="K334" t="s">
        <v>175</v>
      </c>
      <c r="L334" s="4">
        <v>45658</v>
      </c>
      <c r="M334" t="s">
        <v>176</v>
      </c>
      <c r="N334" t="s">
        <v>177</v>
      </c>
      <c r="O334" t="s">
        <v>178</v>
      </c>
      <c r="P334" s="6">
        <v>5000</v>
      </c>
      <c r="Q334" t="s">
        <v>179</v>
      </c>
      <c r="R334" t="s">
        <v>180</v>
      </c>
      <c r="S334" t="s">
        <v>103</v>
      </c>
      <c r="T334" t="s">
        <v>181</v>
      </c>
      <c r="U334" s="7">
        <v>45627</v>
      </c>
      <c r="V334" s="7">
        <v>45716</v>
      </c>
      <c r="W334" s="5" t="s">
        <v>105</v>
      </c>
      <c r="X334" s="5" t="s">
        <v>183</v>
      </c>
      <c r="AB334">
        <v>327</v>
      </c>
      <c r="AC334">
        <v>1</v>
      </c>
      <c r="AD334">
        <v>327</v>
      </c>
      <c r="AE334" t="s">
        <v>694</v>
      </c>
      <c r="AF334" s="4">
        <v>45768</v>
      </c>
      <c r="AG334" t="s">
        <v>180</v>
      </c>
    </row>
    <row r="335" spans="1:33" x14ac:dyDescent="0.25">
      <c r="A335" s="3">
        <v>2025</v>
      </c>
      <c r="B335" s="7">
        <v>45627</v>
      </c>
      <c r="C335" s="7">
        <v>45747</v>
      </c>
      <c r="D335" t="s">
        <v>82</v>
      </c>
      <c r="E335" t="s">
        <v>173</v>
      </c>
      <c r="F335" t="s">
        <v>85</v>
      </c>
      <c r="G335" s="5" t="s">
        <v>91</v>
      </c>
      <c r="H335" s="5" t="s">
        <v>91</v>
      </c>
      <c r="I335" t="s">
        <v>174</v>
      </c>
      <c r="J335" t="s">
        <v>100</v>
      </c>
      <c r="K335" t="s">
        <v>175</v>
      </c>
      <c r="L335" s="4">
        <v>45658</v>
      </c>
      <c r="M335" t="s">
        <v>176</v>
      </c>
      <c r="N335" t="s">
        <v>177</v>
      </c>
      <c r="O335" t="s">
        <v>178</v>
      </c>
      <c r="P335" s="6">
        <v>5000</v>
      </c>
      <c r="Q335" t="s">
        <v>179</v>
      </c>
      <c r="R335" t="s">
        <v>180</v>
      </c>
      <c r="S335" t="s">
        <v>103</v>
      </c>
      <c r="T335" t="s">
        <v>181</v>
      </c>
      <c r="U335" s="7">
        <v>45627</v>
      </c>
      <c r="V335" s="7">
        <v>45716</v>
      </c>
      <c r="W335" s="5" t="s">
        <v>105</v>
      </c>
      <c r="X335" s="5" t="s">
        <v>183</v>
      </c>
      <c r="AB335">
        <v>328</v>
      </c>
      <c r="AC335">
        <v>1</v>
      </c>
      <c r="AD335">
        <v>328</v>
      </c>
      <c r="AE335" t="s">
        <v>694</v>
      </c>
      <c r="AF335" s="4">
        <v>45768</v>
      </c>
      <c r="AG335" t="s">
        <v>180</v>
      </c>
    </row>
    <row r="336" spans="1:33" x14ac:dyDescent="0.25">
      <c r="A336" s="3">
        <v>2025</v>
      </c>
      <c r="B336" s="7">
        <v>45627</v>
      </c>
      <c r="C336" s="7">
        <v>45747</v>
      </c>
      <c r="D336" t="s">
        <v>82</v>
      </c>
      <c r="E336" t="s">
        <v>173</v>
      </c>
      <c r="F336" t="s">
        <v>85</v>
      </c>
      <c r="G336" s="5" t="s">
        <v>94</v>
      </c>
      <c r="H336" s="5" t="s">
        <v>94</v>
      </c>
      <c r="I336" t="s">
        <v>174</v>
      </c>
      <c r="J336" t="s">
        <v>100</v>
      </c>
      <c r="K336" t="s">
        <v>175</v>
      </c>
      <c r="L336" s="4">
        <v>45658</v>
      </c>
      <c r="M336" t="s">
        <v>176</v>
      </c>
      <c r="N336" t="s">
        <v>177</v>
      </c>
      <c r="O336" t="s">
        <v>178</v>
      </c>
      <c r="P336" s="6">
        <v>6000</v>
      </c>
      <c r="Q336" t="s">
        <v>179</v>
      </c>
      <c r="R336" t="s">
        <v>180</v>
      </c>
      <c r="S336" t="s">
        <v>103</v>
      </c>
      <c r="T336" t="s">
        <v>181</v>
      </c>
      <c r="U336" s="7">
        <v>45627</v>
      </c>
      <c r="V336" s="7">
        <v>45716</v>
      </c>
      <c r="W336" s="5" t="s">
        <v>106</v>
      </c>
      <c r="X336" s="5" t="s">
        <v>185</v>
      </c>
      <c r="AB336">
        <v>329</v>
      </c>
      <c r="AC336">
        <v>1</v>
      </c>
      <c r="AD336">
        <v>329</v>
      </c>
      <c r="AE336" t="s">
        <v>694</v>
      </c>
      <c r="AF336" s="4">
        <v>45768</v>
      </c>
      <c r="AG336" t="s">
        <v>180</v>
      </c>
    </row>
    <row r="337" spans="1:33" x14ac:dyDescent="0.25">
      <c r="A337" s="3">
        <v>2025</v>
      </c>
      <c r="B337" s="7">
        <v>45627</v>
      </c>
      <c r="C337" s="7">
        <v>45747</v>
      </c>
      <c r="D337" t="s">
        <v>82</v>
      </c>
      <c r="E337" t="s">
        <v>173</v>
      </c>
      <c r="F337" t="s">
        <v>85</v>
      </c>
      <c r="G337" s="5" t="s">
        <v>94</v>
      </c>
      <c r="H337" s="5" t="s">
        <v>94</v>
      </c>
      <c r="I337" t="s">
        <v>174</v>
      </c>
      <c r="J337" t="s">
        <v>100</v>
      </c>
      <c r="K337" t="s">
        <v>175</v>
      </c>
      <c r="L337" s="4">
        <v>45658</v>
      </c>
      <c r="M337" t="s">
        <v>176</v>
      </c>
      <c r="N337" t="s">
        <v>177</v>
      </c>
      <c r="O337" t="s">
        <v>178</v>
      </c>
      <c r="P337" s="6">
        <v>6000</v>
      </c>
      <c r="Q337" t="s">
        <v>179</v>
      </c>
      <c r="R337" t="s">
        <v>180</v>
      </c>
      <c r="S337" t="s">
        <v>103</v>
      </c>
      <c r="T337" t="s">
        <v>181</v>
      </c>
      <c r="U337" s="7">
        <v>45627</v>
      </c>
      <c r="V337" s="7">
        <v>45716</v>
      </c>
      <c r="W337" s="5" t="s">
        <v>106</v>
      </c>
      <c r="X337" s="5" t="s">
        <v>185</v>
      </c>
      <c r="AB337">
        <v>330</v>
      </c>
      <c r="AC337">
        <v>1</v>
      </c>
      <c r="AD337">
        <v>330</v>
      </c>
      <c r="AE337" t="s">
        <v>694</v>
      </c>
      <c r="AF337" s="4">
        <v>45768</v>
      </c>
      <c r="AG337" t="s">
        <v>180</v>
      </c>
    </row>
    <row r="338" spans="1:33" x14ac:dyDescent="0.25">
      <c r="A338" s="3">
        <v>2025</v>
      </c>
      <c r="B338" s="7">
        <v>45627</v>
      </c>
      <c r="C338" s="7">
        <v>45747</v>
      </c>
      <c r="D338" t="s">
        <v>82</v>
      </c>
      <c r="E338" t="s">
        <v>173</v>
      </c>
      <c r="F338" t="s">
        <v>85</v>
      </c>
      <c r="G338" s="5" t="s">
        <v>94</v>
      </c>
      <c r="H338" s="5" t="s">
        <v>94</v>
      </c>
      <c r="I338" t="s">
        <v>174</v>
      </c>
      <c r="J338" t="s">
        <v>100</v>
      </c>
      <c r="K338" t="s">
        <v>175</v>
      </c>
      <c r="L338" s="4">
        <v>45658</v>
      </c>
      <c r="M338" t="s">
        <v>176</v>
      </c>
      <c r="N338" t="s">
        <v>177</v>
      </c>
      <c r="O338" t="s">
        <v>178</v>
      </c>
      <c r="P338" s="6">
        <v>6000</v>
      </c>
      <c r="Q338" t="s">
        <v>179</v>
      </c>
      <c r="R338" t="s">
        <v>180</v>
      </c>
      <c r="S338" t="s">
        <v>103</v>
      </c>
      <c r="T338" t="s">
        <v>181</v>
      </c>
      <c r="U338" s="7">
        <v>45627</v>
      </c>
      <c r="V338" s="7">
        <v>45716</v>
      </c>
      <c r="W338" s="5" t="s">
        <v>106</v>
      </c>
      <c r="X338" s="5" t="s">
        <v>185</v>
      </c>
      <c r="AB338">
        <v>331</v>
      </c>
      <c r="AC338">
        <v>1</v>
      </c>
      <c r="AD338">
        <v>331</v>
      </c>
      <c r="AE338" t="s">
        <v>694</v>
      </c>
      <c r="AF338" s="4">
        <v>45768</v>
      </c>
      <c r="AG338" t="s">
        <v>180</v>
      </c>
    </row>
    <row r="339" spans="1:33" x14ac:dyDescent="0.25">
      <c r="A339" s="3">
        <v>2025</v>
      </c>
      <c r="B339" s="7">
        <v>45627</v>
      </c>
      <c r="C339" s="7">
        <v>45747</v>
      </c>
      <c r="D339" t="s">
        <v>82</v>
      </c>
      <c r="E339" t="s">
        <v>173</v>
      </c>
      <c r="F339" t="s">
        <v>85</v>
      </c>
      <c r="G339" s="5" t="s">
        <v>94</v>
      </c>
      <c r="H339" s="5" t="s">
        <v>94</v>
      </c>
      <c r="I339" t="s">
        <v>174</v>
      </c>
      <c r="J339" t="s">
        <v>100</v>
      </c>
      <c r="K339" t="s">
        <v>175</v>
      </c>
      <c r="L339" s="4">
        <v>45658</v>
      </c>
      <c r="M339" t="s">
        <v>176</v>
      </c>
      <c r="N339" t="s">
        <v>177</v>
      </c>
      <c r="O339" t="s">
        <v>178</v>
      </c>
      <c r="P339" s="6">
        <v>7000</v>
      </c>
      <c r="Q339" t="s">
        <v>179</v>
      </c>
      <c r="R339" t="s">
        <v>180</v>
      </c>
      <c r="S339" t="s">
        <v>103</v>
      </c>
      <c r="T339" t="s">
        <v>181</v>
      </c>
      <c r="U339" s="7">
        <v>45627</v>
      </c>
      <c r="V339" s="7">
        <v>45716</v>
      </c>
      <c r="W339" s="5" t="s">
        <v>106</v>
      </c>
      <c r="X339" s="5" t="s">
        <v>185</v>
      </c>
      <c r="AB339">
        <v>332</v>
      </c>
      <c r="AC339">
        <v>1</v>
      </c>
      <c r="AD339">
        <v>332</v>
      </c>
      <c r="AE339" t="s">
        <v>694</v>
      </c>
      <c r="AF339" s="4">
        <v>45768</v>
      </c>
      <c r="AG339" t="s">
        <v>180</v>
      </c>
    </row>
    <row r="340" spans="1:33" x14ac:dyDescent="0.25">
      <c r="A340" s="3">
        <v>2025</v>
      </c>
      <c r="B340" s="7">
        <v>45627</v>
      </c>
      <c r="C340" s="7">
        <v>45747</v>
      </c>
      <c r="D340" t="s">
        <v>82</v>
      </c>
      <c r="E340" t="s">
        <v>173</v>
      </c>
      <c r="F340" t="s">
        <v>85</v>
      </c>
      <c r="G340" s="5" t="s">
        <v>94</v>
      </c>
      <c r="H340" s="5" t="s">
        <v>94</v>
      </c>
      <c r="I340" t="s">
        <v>174</v>
      </c>
      <c r="J340" t="s">
        <v>100</v>
      </c>
      <c r="K340" t="s">
        <v>175</v>
      </c>
      <c r="L340" s="4">
        <v>45658</v>
      </c>
      <c r="M340" t="s">
        <v>176</v>
      </c>
      <c r="N340" t="s">
        <v>177</v>
      </c>
      <c r="O340" t="s">
        <v>178</v>
      </c>
      <c r="P340" s="6">
        <v>7000</v>
      </c>
      <c r="Q340" t="s">
        <v>179</v>
      </c>
      <c r="R340" t="s">
        <v>180</v>
      </c>
      <c r="S340" t="s">
        <v>103</v>
      </c>
      <c r="T340" t="s">
        <v>181</v>
      </c>
      <c r="U340" s="7">
        <v>45627</v>
      </c>
      <c r="V340" s="7">
        <v>45716</v>
      </c>
      <c r="W340" s="5" t="s">
        <v>106</v>
      </c>
      <c r="X340" s="5" t="s">
        <v>185</v>
      </c>
      <c r="AB340">
        <v>333</v>
      </c>
      <c r="AC340">
        <v>1</v>
      </c>
      <c r="AD340">
        <v>333</v>
      </c>
      <c r="AE340" t="s">
        <v>694</v>
      </c>
      <c r="AF340" s="4">
        <v>45768</v>
      </c>
      <c r="AG340" t="s">
        <v>180</v>
      </c>
    </row>
    <row r="341" spans="1:33" x14ac:dyDescent="0.25">
      <c r="A341" s="3">
        <v>2025</v>
      </c>
      <c r="B341" s="7">
        <v>45627</v>
      </c>
      <c r="C341" s="7">
        <v>45747</v>
      </c>
      <c r="D341" t="s">
        <v>82</v>
      </c>
      <c r="E341" t="s">
        <v>173</v>
      </c>
      <c r="F341" t="s">
        <v>85</v>
      </c>
      <c r="G341" s="5" t="s">
        <v>94</v>
      </c>
      <c r="H341" s="5" t="s">
        <v>94</v>
      </c>
      <c r="I341" t="s">
        <v>174</v>
      </c>
      <c r="J341" t="s">
        <v>100</v>
      </c>
      <c r="K341" t="s">
        <v>175</v>
      </c>
      <c r="L341" s="4">
        <v>45658</v>
      </c>
      <c r="M341" t="s">
        <v>176</v>
      </c>
      <c r="N341" t="s">
        <v>177</v>
      </c>
      <c r="O341" t="s">
        <v>178</v>
      </c>
      <c r="P341" s="6">
        <v>7000</v>
      </c>
      <c r="Q341" t="s">
        <v>179</v>
      </c>
      <c r="R341" t="s">
        <v>180</v>
      </c>
      <c r="S341" t="s">
        <v>103</v>
      </c>
      <c r="T341" t="s">
        <v>181</v>
      </c>
      <c r="U341" s="7">
        <v>45627</v>
      </c>
      <c r="V341" s="7">
        <v>45716</v>
      </c>
      <c r="W341" s="5" t="s">
        <v>106</v>
      </c>
      <c r="X341" s="5" t="s">
        <v>185</v>
      </c>
      <c r="AB341">
        <v>334</v>
      </c>
      <c r="AC341">
        <v>1</v>
      </c>
      <c r="AD341">
        <v>334</v>
      </c>
      <c r="AE341" t="s">
        <v>694</v>
      </c>
      <c r="AF341" s="4">
        <v>45768</v>
      </c>
      <c r="AG341" t="s">
        <v>180</v>
      </c>
    </row>
    <row r="342" spans="1:33" x14ac:dyDescent="0.25">
      <c r="A342" s="3">
        <v>2025</v>
      </c>
      <c r="B342" s="7">
        <v>45627</v>
      </c>
      <c r="C342" s="7">
        <v>45747</v>
      </c>
      <c r="D342" t="s">
        <v>82</v>
      </c>
      <c r="E342" t="s">
        <v>173</v>
      </c>
      <c r="F342" t="s">
        <v>85</v>
      </c>
      <c r="G342" s="5" t="s">
        <v>94</v>
      </c>
      <c r="H342" s="5" t="s">
        <v>94</v>
      </c>
      <c r="I342" t="s">
        <v>174</v>
      </c>
      <c r="J342" t="s">
        <v>100</v>
      </c>
      <c r="K342" t="s">
        <v>175</v>
      </c>
      <c r="L342" s="4">
        <v>45658</v>
      </c>
      <c r="M342" t="s">
        <v>176</v>
      </c>
      <c r="N342" t="s">
        <v>177</v>
      </c>
      <c r="O342" t="s">
        <v>178</v>
      </c>
      <c r="P342" s="6">
        <v>8000</v>
      </c>
      <c r="Q342" t="s">
        <v>179</v>
      </c>
      <c r="R342" t="s">
        <v>180</v>
      </c>
      <c r="S342" t="s">
        <v>103</v>
      </c>
      <c r="T342" t="s">
        <v>181</v>
      </c>
      <c r="U342" s="7">
        <v>45627</v>
      </c>
      <c r="V342" s="7">
        <v>45716</v>
      </c>
      <c r="W342" s="5" t="s">
        <v>106</v>
      </c>
      <c r="X342" s="5" t="s">
        <v>182</v>
      </c>
      <c r="AB342">
        <v>335</v>
      </c>
      <c r="AC342">
        <v>1</v>
      </c>
      <c r="AD342">
        <v>335</v>
      </c>
      <c r="AE342" t="s">
        <v>694</v>
      </c>
      <c r="AF342" s="4">
        <v>45768</v>
      </c>
      <c r="AG342" t="s">
        <v>180</v>
      </c>
    </row>
    <row r="343" spans="1:33" x14ac:dyDescent="0.25">
      <c r="A343" s="3">
        <v>2025</v>
      </c>
      <c r="B343" s="7">
        <v>45627</v>
      </c>
      <c r="C343" s="7">
        <v>45747</v>
      </c>
      <c r="D343" t="s">
        <v>82</v>
      </c>
      <c r="E343" t="s">
        <v>173</v>
      </c>
      <c r="F343" t="s">
        <v>85</v>
      </c>
      <c r="G343" s="5" t="s">
        <v>94</v>
      </c>
      <c r="H343" s="5" t="s">
        <v>94</v>
      </c>
      <c r="I343" t="s">
        <v>174</v>
      </c>
      <c r="J343" t="s">
        <v>100</v>
      </c>
      <c r="K343" t="s">
        <v>175</v>
      </c>
      <c r="L343" s="4">
        <v>45658</v>
      </c>
      <c r="M343" t="s">
        <v>176</v>
      </c>
      <c r="N343" t="s">
        <v>177</v>
      </c>
      <c r="O343" t="s">
        <v>178</v>
      </c>
      <c r="P343" s="6">
        <v>8000</v>
      </c>
      <c r="Q343" t="s">
        <v>179</v>
      </c>
      <c r="R343" t="s">
        <v>180</v>
      </c>
      <c r="S343" t="s">
        <v>103</v>
      </c>
      <c r="T343" t="s">
        <v>181</v>
      </c>
      <c r="U343" s="7">
        <v>45627</v>
      </c>
      <c r="V343" s="7">
        <v>45716</v>
      </c>
      <c r="W343" s="5" t="s">
        <v>106</v>
      </c>
      <c r="X343" s="5" t="s">
        <v>182</v>
      </c>
      <c r="AB343">
        <v>336</v>
      </c>
      <c r="AC343">
        <v>1</v>
      </c>
      <c r="AD343">
        <v>336</v>
      </c>
      <c r="AE343" t="s">
        <v>694</v>
      </c>
      <c r="AF343" s="4">
        <v>45768</v>
      </c>
      <c r="AG343" t="s">
        <v>180</v>
      </c>
    </row>
    <row r="344" spans="1:33" x14ac:dyDescent="0.25">
      <c r="A344" s="3">
        <v>2025</v>
      </c>
      <c r="B344" s="7">
        <v>45627</v>
      </c>
      <c r="C344" s="7">
        <v>45747</v>
      </c>
      <c r="D344" t="s">
        <v>82</v>
      </c>
      <c r="E344" t="s">
        <v>173</v>
      </c>
      <c r="F344" t="s">
        <v>85</v>
      </c>
      <c r="G344" s="5" t="s">
        <v>94</v>
      </c>
      <c r="H344" s="5" t="s">
        <v>94</v>
      </c>
      <c r="I344" t="s">
        <v>174</v>
      </c>
      <c r="J344" t="s">
        <v>100</v>
      </c>
      <c r="K344" t="s">
        <v>175</v>
      </c>
      <c r="L344" s="4">
        <v>45658</v>
      </c>
      <c r="M344" t="s">
        <v>176</v>
      </c>
      <c r="N344" t="s">
        <v>177</v>
      </c>
      <c r="O344" t="s">
        <v>178</v>
      </c>
      <c r="P344" s="6">
        <v>6000</v>
      </c>
      <c r="Q344" t="s">
        <v>179</v>
      </c>
      <c r="R344" t="s">
        <v>180</v>
      </c>
      <c r="S344" t="s">
        <v>103</v>
      </c>
      <c r="T344" t="s">
        <v>181</v>
      </c>
      <c r="U344" s="7">
        <v>45627</v>
      </c>
      <c r="V344" s="7">
        <v>45716</v>
      </c>
      <c r="W344" s="5" t="s">
        <v>106</v>
      </c>
      <c r="X344" s="5" t="s">
        <v>182</v>
      </c>
      <c r="AB344">
        <v>337</v>
      </c>
      <c r="AC344">
        <v>1</v>
      </c>
      <c r="AD344">
        <v>337</v>
      </c>
      <c r="AE344" t="s">
        <v>694</v>
      </c>
      <c r="AF344" s="4">
        <v>45768</v>
      </c>
      <c r="AG344" t="s">
        <v>180</v>
      </c>
    </row>
    <row r="345" spans="1:33" x14ac:dyDescent="0.25">
      <c r="A345" s="3">
        <v>2025</v>
      </c>
      <c r="B345" s="7">
        <v>45627</v>
      </c>
      <c r="C345" s="7">
        <v>45747</v>
      </c>
      <c r="D345" t="s">
        <v>82</v>
      </c>
      <c r="E345" t="s">
        <v>173</v>
      </c>
      <c r="F345" t="s">
        <v>85</v>
      </c>
      <c r="G345" s="5" t="s">
        <v>93</v>
      </c>
      <c r="H345" s="5" t="s">
        <v>93</v>
      </c>
      <c r="I345" t="s">
        <v>174</v>
      </c>
      <c r="J345" t="s">
        <v>100</v>
      </c>
      <c r="K345" t="s">
        <v>175</v>
      </c>
      <c r="L345" s="4">
        <v>45658</v>
      </c>
      <c r="M345" t="s">
        <v>176</v>
      </c>
      <c r="N345" t="s">
        <v>177</v>
      </c>
      <c r="O345" t="s">
        <v>178</v>
      </c>
      <c r="P345" s="6">
        <v>7000</v>
      </c>
      <c r="Q345" t="s">
        <v>179</v>
      </c>
      <c r="R345" t="s">
        <v>180</v>
      </c>
      <c r="S345" t="s">
        <v>103</v>
      </c>
      <c r="T345" t="s">
        <v>181</v>
      </c>
      <c r="U345" s="7">
        <v>45627</v>
      </c>
      <c r="V345" s="7">
        <v>45716</v>
      </c>
      <c r="W345" s="5" t="s">
        <v>106</v>
      </c>
      <c r="X345" s="5" t="s">
        <v>185</v>
      </c>
      <c r="AB345">
        <v>338</v>
      </c>
      <c r="AC345">
        <v>1</v>
      </c>
      <c r="AD345">
        <v>338</v>
      </c>
      <c r="AE345" t="s">
        <v>694</v>
      </c>
      <c r="AF345" s="4">
        <v>45768</v>
      </c>
      <c r="AG345" t="s">
        <v>180</v>
      </c>
    </row>
    <row r="346" spans="1:33" x14ac:dyDescent="0.25">
      <c r="A346" s="3">
        <v>2025</v>
      </c>
      <c r="B346" s="7">
        <v>45627</v>
      </c>
      <c r="C346" s="7">
        <v>45747</v>
      </c>
      <c r="D346" t="s">
        <v>82</v>
      </c>
      <c r="E346" t="s">
        <v>173</v>
      </c>
      <c r="F346" t="s">
        <v>85</v>
      </c>
      <c r="G346" s="5" t="s">
        <v>93</v>
      </c>
      <c r="H346" s="5" t="s">
        <v>93</v>
      </c>
      <c r="I346" t="s">
        <v>174</v>
      </c>
      <c r="J346" t="s">
        <v>100</v>
      </c>
      <c r="K346" t="s">
        <v>175</v>
      </c>
      <c r="L346" s="4">
        <v>45658</v>
      </c>
      <c r="M346" t="s">
        <v>176</v>
      </c>
      <c r="N346" t="s">
        <v>177</v>
      </c>
      <c r="O346" t="s">
        <v>178</v>
      </c>
      <c r="P346" s="6">
        <v>7000</v>
      </c>
      <c r="Q346" t="s">
        <v>179</v>
      </c>
      <c r="R346" t="s">
        <v>180</v>
      </c>
      <c r="S346" t="s">
        <v>103</v>
      </c>
      <c r="T346" t="s">
        <v>181</v>
      </c>
      <c r="U346" s="7">
        <v>45627</v>
      </c>
      <c r="V346" s="7">
        <v>45716</v>
      </c>
      <c r="W346" s="5" t="s">
        <v>106</v>
      </c>
      <c r="X346" s="5" t="s">
        <v>185</v>
      </c>
      <c r="AB346">
        <v>339</v>
      </c>
      <c r="AC346">
        <v>1</v>
      </c>
      <c r="AD346">
        <v>339</v>
      </c>
      <c r="AE346" t="s">
        <v>694</v>
      </c>
      <c r="AF346" s="4">
        <v>45768</v>
      </c>
      <c r="AG346" t="s">
        <v>180</v>
      </c>
    </row>
    <row r="347" spans="1:33" x14ac:dyDescent="0.25">
      <c r="A347" s="3">
        <v>2025</v>
      </c>
      <c r="B347" s="7">
        <v>45627</v>
      </c>
      <c r="C347" s="7">
        <v>45747</v>
      </c>
      <c r="D347" t="s">
        <v>82</v>
      </c>
      <c r="E347" t="s">
        <v>173</v>
      </c>
      <c r="F347" t="s">
        <v>85</v>
      </c>
      <c r="G347" s="5" t="s">
        <v>93</v>
      </c>
      <c r="H347" s="5" t="s">
        <v>93</v>
      </c>
      <c r="I347" t="s">
        <v>174</v>
      </c>
      <c r="J347" t="s">
        <v>100</v>
      </c>
      <c r="K347" t="s">
        <v>175</v>
      </c>
      <c r="L347" s="4">
        <v>45658</v>
      </c>
      <c r="M347" t="s">
        <v>176</v>
      </c>
      <c r="N347" t="s">
        <v>177</v>
      </c>
      <c r="O347" t="s">
        <v>178</v>
      </c>
      <c r="P347" s="6">
        <v>7000</v>
      </c>
      <c r="Q347" t="s">
        <v>179</v>
      </c>
      <c r="R347" t="s">
        <v>180</v>
      </c>
      <c r="S347" t="s">
        <v>103</v>
      </c>
      <c r="T347" t="s">
        <v>181</v>
      </c>
      <c r="U347" s="7">
        <v>45627</v>
      </c>
      <c r="V347" s="7">
        <v>45716</v>
      </c>
      <c r="W347" s="5" t="s">
        <v>106</v>
      </c>
      <c r="X347" s="5" t="s">
        <v>185</v>
      </c>
      <c r="AB347">
        <v>340</v>
      </c>
      <c r="AC347">
        <v>1</v>
      </c>
      <c r="AD347">
        <v>340</v>
      </c>
      <c r="AE347" t="s">
        <v>694</v>
      </c>
      <c r="AF347" s="4">
        <v>45768</v>
      </c>
      <c r="AG347" t="s">
        <v>180</v>
      </c>
    </row>
    <row r="348" spans="1:33" x14ac:dyDescent="0.25">
      <c r="A348" s="3">
        <v>2025</v>
      </c>
      <c r="B348" s="7">
        <v>45627</v>
      </c>
      <c r="C348" s="7">
        <v>45747</v>
      </c>
      <c r="D348" t="s">
        <v>82</v>
      </c>
      <c r="E348" t="s">
        <v>173</v>
      </c>
      <c r="F348" t="s">
        <v>85</v>
      </c>
      <c r="G348" s="5" t="s">
        <v>94</v>
      </c>
      <c r="H348" s="5" t="s">
        <v>94</v>
      </c>
      <c r="I348" t="s">
        <v>174</v>
      </c>
      <c r="J348" t="s">
        <v>100</v>
      </c>
      <c r="K348" t="s">
        <v>175</v>
      </c>
      <c r="L348" s="4">
        <v>45658</v>
      </c>
      <c r="M348" t="s">
        <v>176</v>
      </c>
      <c r="N348" t="s">
        <v>177</v>
      </c>
      <c r="O348" t="s">
        <v>178</v>
      </c>
      <c r="P348" s="6">
        <v>3480</v>
      </c>
      <c r="Q348" t="s">
        <v>179</v>
      </c>
      <c r="R348" t="s">
        <v>180</v>
      </c>
      <c r="S348" t="s">
        <v>103</v>
      </c>
      <c r="T348" t="s">
        <v>181</v>
      </c>
      <c r="U348" s="7">
        <v>45627</v>
      </c>
      <c r="V348" s="7">
        <v>45716</v>
      </c>
      <c r="W348" s="5" t="s">
        <v>106</v>
      </c>
      <c r="X348" s="5" t="s">
        <v>185</v>
      </c>
      <c r="AB348">
        <v>341</v>
      </c>
      <c r="AC348">
        <v>1</v>
      </c>
      <c r="AD348">
        <v>341</v>
      </c>
      <c r="AE348" t="s">
        <v>694</v>
      </c>
      <c r="AF348" s="4">
        <v>45768</v>
      </c>
      <c r="AG348" t="s">
        <v>180</v>
      </c>
    </row>
    <row r="349" spans="1:33" x14ac:dyDescent="0.25">
      <c r="A349" s="3">
        <v>2025</v>
      </c>
      <c r="B349" s="7">
        <v>45627</v>
      </c>
      <c r="C349" s="7">
        <v>45747</v>
      </c>
      <c r="D349" t="s">
        <v>82</v>
      </c>
      <c r="E349" t="s">
        <v>173</v>
      </c>
      <c r="F349" t="s">
        <v>85</v>
      </c>
      <c r="G349" s="5" t="s">
        <v>94</v>
      </c>
      <c r="H349" s="5" t="s">
        <v>94</v>
      </c>
      <c r="I349" t="s">
        <v>174</v>
      </c>
      <c r="J349" t="s">
        <v>100</v>
      </c>
      <c r="K349" t="s">
        <v>175</v>
      </c>
      <c r="L349" s="4">
        <v>45658</v>
      </c>
      <c r="M349" t="s">
        <v>176</v>
      </c>
      <c r="N349" t="s">
        <v>177</v>
      </c>
      <c r="O349" t="s">
        <v>178</v>
      </c>
      <c r="P349" s="6">
        <v>3480</v>
      </c>
      <c r="Q349" t="s">
        <v>179</v>
      </c>
      <c r="R349" t="s">
        <v>180</v>
      </c>
      <c r="S349" t="s">
        <v>103</v>
      </c>
      <c r="T349" t="s">
        <v>181</v>
      </c>
      <c r="U349" s="7">
        <v>45627</v>
      </c>
      <c r="V349" s="7">
        <v>45716</v>
      </c>
      <c r="W349" s="5" t="s">
        <v>106</v>
      </c>
      <c r="X349" s="5" t="s">
        <v>185</v>
      </c>
      <c r="AB349">
        <v>342</v>
      </c>
      <c r="AC349">
        <v>1</v>
      </c>
      <c r="AD349">
        <v>342</v>
      </c>
      <c r="AE349" t="s">
        <v>694</v>
      </c>
      <c r="AF349" s="4">
        <v>45768</v>
      </c>
      <c r="AG349" t="s">
        <v>180</v>
      </c>
    </row>
    <row r="350" spans="1:33" x14ac:dyDescent="0.25">
      <c r="A350" s="3">
        <v>2025</v>
      </c>
      <c r="B350" s="7">
        <v>45627</v>
      </c>
      <c r="C350" s="7">
        <v>45747</v>
      </c>
      <c r="D350" t="s">
        <v>82</v>
      </c>
      <c r="E350" t="s">
        <v>173</v>
      </c>
      <c r="F350" t="s">
        <v>85</v>
      </c>
      <c r="G350" s="5" t="s">
        <v>94</v>
      </c>
      <c r="H350" s="5" t="s">
        <v>94</v>
      </c>
      <c r="I350" t="s">
        <v>174</v>
      </c>
      <c r="J350" t="s">
        <v>100</v>
      </c>
      <c r="K350" t="s">
        <v>175</v>
      </c>
      <c r="L350" s="4">
        <v>45658</v>
      </c>
      <c r="M350" t="s">
        <v>176</v>
      </c>
      <c r="N350" t="s">
        <v>177</v>
      </c>
      <c r="O350" t="s">
        <v>178</v>
      </c>
      <c r="P350" s="6">
        <v>3480</v>
      </c>
      <c r="Q350" t="s">
        <v>179</v>
      </c>
      <c r="R350" t="s">
        <v>180</v>
      </c>
      <c r="S350" t="s">
        <v>103</v>
      </c>
      <c r="T350" t="s">
        <v>181</v>
      </c>
      <c r="U350" s="7">
        <v>45627</v>
      </c>
      <c r="V350" s="7">
        <v>45716</v>
      </c>
      <c r="W350" s="5" t="s">
        <v>106</v>
      </c>
      <c r="X350" s="5" t="s">
        <v>185</v>
      </c>
      <c r="AB350">
        <v>343</v>
      </c>
      <c r="AC350">
        <v>1</v>
      </c>
      <c r="AD350">
        <v>343</v>
      </c>
      <c r="AE350" t="s">
        <v>694</v>
      </c>
      <c r="AF350" s="4">
        <v>45768</v>
      </c>
      <c r="AG350" t="s">
        <v>180</v>
      </c>
    </row>
    <row r="351" spans="1:33" x14ac:dyDescent="0.25">
      <c r="A351" s="3">
        <v>2025</v>
      </c>
      <c r="B351" s="7">
        <v>45627</v>
      </c>
      <c r="C351" s="7">
        <v>45747</v>
      </c>
      <c r="D351" t="s">
        <v>82</v>
      </c>
      <c r="E351" t="s">
        <v>173</v>
      </c>
      <c r="F351" t="s">
        <v>85</v>
      </c>
      <c r="G351" s="5" t="s">
        <v>94</v>
      </c>
      <c r="H351" s="5" t="s">
        <v>94</v>
      </c>
      <c r="I351" t="s">
        <v>174</v>
      </c>
      <c r="J351" t="s">
        <v>100</v>
      </c>
      <c r="K351" t="s">
        <v>175</v>
      </c>
      <c r="L351" s="4">
        <v>45658</v>
      </c>
      <c r="M351" t="s">
        <v>176</v>
      </c>
      <c r="N351" t="s">
        <v>177</v>
      </c>
      <c r="O351" t="s">
        <v>178</v>
      </c>
      <c r="P351" s="6">
        <v>3000</v>
      </c>
      <c r="Q351" t="s">
        <v>179</v>
      </c>
      <c r="R351" t="s">
        <v>180</v>
      </c>
      <c r="S351" t="s">
        <v>103</v>
      </c>
      <c r="T351" t="s">
        <v>181</v>
      </c>
      <c r="U351" s="7">
        <v>45627</v>
      </c>
      <c r="V351" s="7">
        <v>45716</v>
      </c>
      <c r="W351" s="5" t="s">
        <v>105</v>
      </c>
      <c r="X351" s="5" t="s">
        <v>185</v>
      </c>
      <c r="AB351">
        <v>344</v>
      </c>
      <c r="AC351">
        <v>1</v>
      </c>
      <c r="AD351">
        <v>344</v>
      </c>
      <c r="AE351" t="s">
        <v>694</v>
      </c>
      <c r="AF351" s="4">
        <v>45768</v>
      </c>
      <c r="AG351" t="s">
        <v>180</v>
      </c>
    </row>
    <row r="352" spans="1:33" x14ac:dyDescent="0.25">
      <c r="A352" s="3">
        <v>2025</v>
      </c>
      <c r="B352" s="7">
        <v>45627</v>
      </c>
      <c r="C352" s="7">
        <v>45747</v>
      </c>
      <c r="D352" t="s">
        <v>82</v>
      </c>
      <c r="E352" t="s">
        <v>173</v>
      </c>
      <c r="F352" t="s">
        <v>85</v>
      </c>
      <c r="G352" s="5" t="s">
        <v>94</v>
      </c>
      <c r="H352" s="5" t="s">
        <v>94</v>
      </c>
      <c r="I352" t="s">
        <v>174</v>
      </c>
      <c r="J352" t="s">
        <v>100</v>
      </c>
      <c r="K352" t="s">
        <v>175</v>
      </c>
      <c r="L352" s="4">
        <v>45658</v>
      </c>
      <c r="M352" t="s">
        <v>176</v>
      </c>
      <c r="N352" t="s">
        <v>177</v>
      </c>
      <c r="O352" t="s">
        <v>178</v>
      </c>
      <c r="P352" s="6">
        <v>3000</v>
      </c>
      <c r="Q352" t="s">
        <v>179</v>
      </c>
      <c r="R352" t="s">
        <v>180</v>
      </c>
      <c r="S352" t="s">
        <v>103</v>
      </c>
      <c r="T352" t="s">
        <v>181</v>
      </c>
      <c r="U352" s="7">
        <v>45627</v>
      </c>
      <c r="V352" s="7">
        <v>45716</v>
      </c>
      <c r="W352" s="5" t="s">
        <v>105</v>
      </c>
      <c r="X352" s="5" t="s">
        <v>185</v>
      </c>
      <c r="AB352">
        <v>345</v>
      </c>
      <c r="AC352">
        <v>1</v>
      </c>
      <c r="AD352">
        <v>345</v>
      </c>
      <c r="AE352" t="s">
        <v>694</v>
      </c>
      <c r="AF352" s="4">
        <v>45768</v>
      </c>
      <c r="AG352" t="s">
        <v>180</v>
      </c>
    </row>
    <row r="353" spans="1:33" x14ac:dyDescent="0.25">
      <c r="A353" s="3">
        <v>2025</v>
      </c>
      <c r="B353" s="7">
        <v>45627</v>
      </c>
      <c r="C353" s="7">
        <v>45747</v>
      </c>
      <c r="D353" t="s">
        <v>82</v>
      </c>
      <c r="E353" t="s">
        <v>173</v>
      </c>
      <c r="F353" t="s">
        <v>85</v>
      </c>
      <c r="G353" s="5" t="s">
        <v>94</v>
      </c>
      <c r="H353" s="5" t="s">
        <v>94</v>
      </c>
      <c r="I353" t="s">
        <v>174</v>
      </c>
      <c r="J353" t="s">
        <v>100</v>
      </c>
      <c r="K353" t="s">
        <v>175</v>
      </c>
      <c r="L353" s="4">
        <v>45658</v>
      </c>
      <c r="M353" t="s">
        <v>176</v>
      </c>
      <c r="N353" t="s">
        <v>177</v>
      </c>
      <c r="O353" t="s">
        <v>178</v>
      </c>
      <c r="P353" s="6">
        <v>3000</v>
      </c>
      <c r="Q353" t="s">
        <v>179</v>
      </c>
      <c r="R353" t="s">
        <v>180</v>
      </c>
      <c r="S353" t="s">
        <v>103</v>
      </c>
      <c r="T353" t="s">
        <v>181</v>
      </c>
      <c r="U353" s="7">
        <v>45627</v>
      </c>
      <c r="V353" s="7">
        <v>45716</v>
      </c>
      <c r="W353" s="5" t="s">
        <v>105</v>
      </c>
      <c r="X353" s="5" t="s">
        <v>185</v>
      </c>
      <c r="AB353">
        <v>346</v>
      </c>
      <c r="AC353">
        <v>1</v>
      </c>
      <c r="AD353">
        <v>346</v>
      </c>
      <c r="AE353" t="s">
        <v>694</v>
      </c>
      <c r="AF353" s="4">
        <v>45768</v>
      </c>
      <c r="AG353" t="s">
        <v>180</v>
      </c>
    </row>
    <row r="354" spans="1:33" x14ac:dyDescent="0.25">
      <c r="A354" s="3">
        <v>2025</v>
      </c>
      <c r="B354" s="7">
        <v>45627</v>
      </c>
      <c r="C354" s="7">
        <v>45747</v>
      </c>
      <c r="D354" t="s">
        <v>82</v>
      </c>
      <c r="E354" t="s">
        <v>173</v>
      </c>
      <c r="F354" t="s">
        <v>85</v>
      </c>
      <c r="G354" s="5" t="s">
        <v>94</v>
      </c>
      <c r="H354" s="5" t="s">
        <v>94</v>
      </c>
      <c r="I354" t="s">
        <v>174</v>
      </c>
      <c r="J354" t="s">
        <v>100</v>
      </c>
      <c r="K354" t="s">
        <v>175</v>
      </c>
      <c r="L354" s="4">
        <v>45658</v>
      </c>
      <c r="M354" t="s">
        <v>176</v>
      </c>
      <c r="N354" t="s">
        <v>177</v>
      </c>
      <c r="O354" t="s">
        <v>178</v>
      </c>
      <c r="P354" s="6">
        <v>9280</v>
      </c>
      <c r="Q354" t="s">
        <v>179</v>
      </c>
      <c r="R354" t="s">
        <v>180</v>
      </c>
      <c r="S354" t="s">
        <v>103</v>
      </c>
      <c r="T354" t="s">
        <v>181</v>
      </c>
      <c r="U354" s="7">
        <v>45627</v>
      </c>
      <c r="V354" s="7">
        <v>45716</v>
      </c>
      <c r="W354" s="5" t="s">
        <v>106</v>
      </c>
      <c r="X354" s="5" t="s">
        <v>182</v>
      </c>
      <c r="AB354">
        <v>347</v>
      </c>
      <c r="AC354">
        <v>1</v>
      </c>
      <c r="AD354">
        <v>347</v>
      </c>
      <c r="AE354" t="s">
        <v>694</v>
      </c>
      <c r="AF354" s="4">
        <v>45768</v>
      </c>
      <c r="AG354" t="s">
        <v>180</v>
      </c>
    </row>
    <row r="355" spans="1:33" x14ac:dyDescent="0.25">
      <c r="A355" s="3">
        <v>2025</v>
      </c>
      <c r="B355" s="7">
        <v>45627</v>
      </c>
      <c r="C355" s="7">
        <v>45747</v>
      </c>
      <c r="D355" t="s">
        <v>82</v>
      </c>
      <c r="E355" t="s">
        <v>173</v>
      </c>
      <c r="F355" t="s">
        <v>85</v>
      </c>
      <c r="G355" s="5" t="s">
        <v>94</v>
      </c>
      <c r="H355" s="5" t="s">
        <v>94</v>
      </c>
      <c r="I355" t="s">
        <v>174</v>
      </c>
      <c r="J355" t="s">
        <v>100</v>
      </c>
      <c r="K355" t="s">
        <v>175</v>
      </c>
      <c r="L355" s="4">
        <v>45658</v>
      </c>
      <c r="M355" t="s">
        <v>176</v>
      </c>
      <c r="N355" t="s">
        <v>177</v>
      </c>
      <c r="O355" t="s">
        <v>178</v>
      </c>
      <c r="P355" s="6">
        <v>9280</v>
      </c>
      <c r="Q355" t="s">
        <v>179</v>
      </c>
      <c r="R355" t="s">
        <v>180</v>
      </c>
      <c r="S355" t="s">
        <v>103</v>
      </c>
      <c r="T355" t="s">
        <v>181</v>
      </c>
      <c r="U355" s="7">
        <v>45627</v>
      </c>
      <c r="V355" s="7">
        <v>45716</v>
      </c>
      <c r="W355" s="5" t="s">
        <v>106</v>
      </c>
      <c r="X355" s="5" t="s">
        <v>182</v>
      </c>
      <c r="AB355">
        <v>348</v>
      </c>
      <c r="AC355">
        <v>1</v>
      </c>
      <c r="AD355">
        <v>348</v>
      </c>
      <c r="AE355" t="s">
        <v>694</v>
      </c>
      <c r="AF355" s="4">
        <v>45768</v>
      </c>
      <c r="AG355" t="s">
        <v>180</v>
      </c>
    </row>
    <row r="356" spans="1:33" x14ac:dyDescent="0.25">
      <c r="A356" s="3">
        <v>2025</v>
      </c>
      <c r="B356" s="7">
        <v>45627</v>
      </c>
      <c r="C356" s="7">
        <v>45747</v>
      </c>
      <c r="D356" t="s">
        <v>82</v>
      </c>
      <c r="E356" t="s">
        <v>173</v>
      </c>
      <c r="F356" t="s">
        <v>85</v>
      </c>
      <c r="G356" s="5" t="s">
        <v>94</v>
      </c>
      <c r="H356" s="5" t="s">
        <v>94</v>
      </c>
      <c r="I356" t="s">
        <v>174</v>
      </c>
      <c r="J356" t="s">
        <v>100</v>
      </c>
      <c r="K356" t="s">
        <v>175</v>
      </c>
      <c r="L356" s="4">
        <v>45658</v>
      </c>
      <c r="M356" t="s">
        <v>176</v>
      </c>
      <c r="N356" t="s">
        <v>177</v>
      </c>
      <c r="O356" t="s">
        <v>178</v>
      </c>
      <c r="P356" s="6">
        <v>9280</v>
      </c>
      <c r="Q356" t="s">
        <v>179</v>
      </c>
      <c r="R356" t="s">
        <v>180</v>
      </c>
      <c r="S356" t="s">
        <v>103</v>
      </c>
      <c r="T356" t="s">
        <v>181</v>
      </c>
      <c r="U356" s="7">
        <v>45627</v>
      </c>
      <c r="V356" s="7">
        <v>45716</v>
      </c>
      <c r="W356" s="5" t="s">
        <v>106</v>
      </c>
      <c r="X356" s="5" t="s">
        <v>182</v>
      </c>
      <c r="AB356">
        <v>349</v>
      </c>
      <c r="AC356">
        <v>1</v>
      </c>
      <c r="AD356">
        <v>349</v>
      </c>
      <c r="AE356" t="s">
        <v>694</v>
      </c>
      <c r="AF356" s="4">
        <v>45768</v>
      </c>
      <c r="AG356" t="s">
        <v>180</v>
      </c>
    </row>
    <row r="357" spans="1:33" x14ac:dyDescent="0.25">
      <c r="A357" s="3">
        <v>2025</v>
      </c>
      <c r="B357" s="7">
        <v>45627</v>
      </c>
      <c r="C357" s="7">
        <v>45747</v>
      </c>
      <c r="D357" t="s">
        <v>82</v>
      </c>
      <c r="E357" t="s">
        <v>173</v>
      </c>
      <c r="F357" t="s">
        <v>85</v>
      </c>
      <c r="G357" s="5" t="s">
        <v>94</v>
      </c>
      <c r="H357" s="5" t="s">
        <v>94</v>
      </c>
      <c r="I357" t="s">
        <v>174</v>
      </c>
      <c r="J357" t="s">
        <v>100</v>
      </c>
      <c r="K357" t="s">
        <v>175</v>
      </c>
      <c r="L357" s="4">
        <v>45658</v>
      </c>
      <c r="M357" t="s">
        <v>176</v>
      </c>
      <c r="N357" t="s">
        <v>177</v>
      </c>
      <c r="O357" t="s">
        <v>178</v>
      </c>
      <c r="P357" s="6">
        <v>6000</v>
      </c>
      <c r="Q357" t="s">
        <v>179</v>
      </c>
      <c r="R357" t="s">
        <v>180</v>
      </c>
      <c r="S357" t="s">
        <v>103</v>
      </c>
      <c r="T357" t="s">
        <v>181</v>
      </c>
      <c r="U357" s="7">
        <v>45627</v>
      </c>
      <c r="V357" s="7">
        <v>45716</v>
      </c>
      <c r="W357" s="5" t="s">
        <v>106</v>
      </c>
      <c r="X357" s="5" t="s">
        <v>182</v>
      </c>
      <c r="AB357">
        <v>350</v>
      </c>
      <c r="AC357">
        <v>1</v>
      </c>
      <c r="AD357">
        <v>350</v>
      </c>
      <c r="AE357" t="s">
        <v>694</v>
      </c>
      <c r="AF357" s="4">
        <v>45768</v>
      </c>
      <c r="AG357" t="s">
        <v>180</v>
      </c>
    </row>
    <row r="358" spans="1:33" x14ac:dyDescent="0.25">
      <c r="A358" s="3">
        <v>2025</v>
      </c>
      <c r="B358" s="7">
        <v>45627</v>
      </c>
      <c r="C358" s="7">
        <v>45747</v>
      </c>
      <c r="D358" t="s">
        <v>82</v>
      </c>
      <c r="E358" t="s">
        <v>173</v>
      </c>
      <c r="F358" t="s">
        <v>85</v>
      </c>
      <c r="G358" s="5" t="s">
        <v>94</v>
      </c>
      <c r="H358" s="5" t="s">
        <v>94</v>
      </c>
      <c r="I358" t="s">
        <v>174</v>
      </c>
      <c r="J358" t="s">
        <v>100</v>
      </c>
      <c r="K358" t="s">
        <v>175</v>
      </c>
      <c r="L358" s="4">
        <v>45658</v>
      </c>
      <c r="M358" t="s">
        <v>176</v>
      </c>
      <c r="N358" t="s">
        <v>177</v>
      </c>
      <c r="O358" t="s">
        <v>178</v>
      </c>
      <c r="P358" s="6">
        <v>6000</v>
      </c>
      <c r="Q358" t="s">
        <v>179</v>
      </c>
      <c r="R358" t="s">
        <v>180</v>
      </c>
      <c r="S358" t="s">
        <v>103</v>
      </c>
      <c r="T358" t="s">
        <v>181</v>
      </c>
      <c r="U358" s="7">
        <v>45627</v>
      </c>
      <c r="V358" s="7">
        <v>45716</v>
      </c>
      <c r="W358" s="5" t="s">
        <v>106</v>
      </c>
      <c r="X358" s="5" t="s">
        <v>182</v>
      </c>
      <c r="AB358">
        <v>351</v>
      </c>
      <c r="AC358">
        <v>1</v>
      </c>
      <c r="AD358">
        <v>351</v>
      </c>
      <c r="AE358" t="s">
        <v>694</v>
      </c>
      <c r="AF358" s="4">
        <v>45768</v>
      </c>
      <c r="AG358" t="s">
        <v>180</v>
      </c>
    </row>
    <row r="359" spans="1:33" x14ac:dyDescent="0.25">
      <c r="A359" s="3">
        <v>2025</v>
      </c>
      <c r="B359" s="7">
        <v>45627</v>
      </c>
      <c r="C359" s="7">
        <v>45747</v>
      </c>
      <c r="D359" t="s">
        <v>82</v>
      </c>
      <c r="E359" t="s">
        <v>173</v>
      </c>
      <c r="F359" t="s">
        <v>85</v>
      </c>
      <c r="G359" s="5" t="s">
        <v>94</v>
      </c>
      <c r="H359" s="5" t="s">
        <v>94</v>
      </c>
      <c r="I359" t="s">
        <v>174</v>
      </c>
      <c r="J359" t="s">
        <v>100</v>
      </c>
      <c r="K359" t="s">
        <v>175</v>
      </c>
      <c r="L359" s="4">
        <v>45658</v>
      </c>
      <c r="M359" t="s">
        <v>176</v>
      </c>
      <c r="N359" t="s">
        <v>177</v>
      </c>
      <c r="O359" t="s">
        <v>178</v>
      </c>
      <c r="P359" s="6">
        <v>6000</v>
      </c>
      <c r="Q359" t="s">
        <v>179</v>
      </c>
      <c r="R359" t="s">
        <v>180</v>
      </c>
      <c r="S359" t="s">
        <v>103</v>
      </c>
      <c r="T359" t="s">
        <v>181</v>
      </c>
      <c r="U359" s="7">
        <v>45627</v>
      </c>
      <c r="V359" s="7">
        <v>45716</v>
      </c>
      <c r="W359" s="5" t="s">
        <v>106</v>
      </c>
      <c r="X359" s="5" t="s">
        <v>182</v>
      </c>
      <c r="AB359">
        <v>352</v>
      </c>
      <c r="AC359">
        <v>1</v>
      </c>
      <c r="AD359">
        <v>352</v>
      </c>
      <c r="AE359" t="s">
        <v>694</v>
      </c>
      <c r="AF359" s="4">
        <v>45768</v>
      </c>
      <c r="AG359" t="s">
        <v>180</v>
      </c>
    </row>
    <row r="360" spans="1:33" x14ac:dyDescent="0.25">
      <c r="A360" s="3">
        <v>2025</v>
      </c>
      <c r="B360" s="7">
        <v>45627</v>
      </c>
      <c r="C360" s="7">
        <v>45747</v>
      </c>
      <c r="D360" t="s">
        <v>82</v>
      </c>
      <c r="E360" t="s">
        <v>173</v>
      </c>
      <c r="F360" t="s">
        <v>85</v>
      </c>
      <c r="G360" s="5" t="s">
        <v>94</v>
      </c>
      <c r="H360" s="5" t="s">
        <v>94</v>
      </c>
      <c r="I360" t="s">
        <v>174</v>
      </c>
      <c r="J360" t="s">
        <v>100</v>
      </c>
      <c r="K360" t="s">
        <v>175</v>
      </c>
      <c r="L360" s="4">
        <v>45658</v>
      </c>
      <c r="M360" t="s">
        <v>176</v>
      </c>
      <c r="N360" t="s">
        <v>177</v>
      </c>
      <c r="O360" t="s">
        <v>178</v>
      </c>
      <c r="P360" s="6">
        <v>5000</v>
      </c>
      <c r="Q360" t="s">
        <v>179</v>
      </c>
      <c r="R360" t="s">
        <v>180</v>
      </c>
      <c r="S360" t="s">
        <v>103</v>
      </c>
      <c r="T360" t="s">
        <v>181</v>
      </c>
      <c r="U360" s="7">
        <v>45627</v>
      </c>
      <c r="V360" s="7">
        <v>45716</v>
      </c>
      <c r="W360" s="5" t="s">
        <v>106</v>
      </c>
      <c r="X360" s="5" t="s">
        <v>182</v>
      </c>
      <c r="AB360">
        <v>353</v>
      </c>
      <c r="AC360">
        <v>1</v>
      </c>
      <c r="AD360">
        <v>353</v>
      </c>
      <c r="AE360" t="s">
        <v>694</v>
      </c>
      <c r="AF360" s="4">
        <v>45768</v>
      </c>
      <c r="AG360" t="s">
        <v>180</v>
      </c>
    </row>
    <row r="361" spans="1:33" x14ac:dyDescent="0.25">
      <c r="A361" s="3">
        <v>2025</v>
      </c>
      <c r="B361" s="7">
        <v>45627</v>
      </c>
      <c r="C361" s="7">
        <v>45747</v>
      </c>
      <c r="D361" t="s">
        <v>82</v>
      </c>
      <c r="E361" t="s">
        <v>173</v>
      </c>
      <c r="F361" t="s">
        <v>85</v>
      </c>
      <c r="G361" s="5" t="s">
        <v>94</v>
      </c>
      <c r="H361" s="5" t="s">
        <v>94</v>
      </c>
      <c r="I361" t="s">
        <v>174</v>
      </c>
      <c r="J361" t="s">
        <v>100</v>
      </c>
      <c r="K361" t="s">
        <v>175</v>
      </c>
      <c r="L361" s="4">
        <v>45658</v>
      </c>
      <c r="M361" t="s">
        <v>176</v>
      </c>
      <c r="N361" t="s">
        <v>177</v>
      </c>
      <c r="O361" t="s">
        <v>178</v>
      </c>
      <c r="P361" s="6">
        <v>5000</v>
      </c>
      <c r="Q361" t="s">
        <v>179</v>
      </c>
      <c r="R361" t="s">
        <v>180</v>
      </c>
      <c r="S361" t="s">
        <v>103</v>
      </c>
      <c r="T361" t="s">
        <v>181</v>
      </c>
      <c r="U361" s="7">
        <v>45627</v>
      </c>
      <c r="V361" s="7">
        <v>45716</v>
      </c>
      <c r="W361" s="5" t="s">
        <v>106</v>
      </c>
      <c r="X361" s="5" t="s">
        <v>182</v>
      </c>
      <c r="AB361">
        <v>354</v>
      </c>
      <c r="AC361">
        <v>1</v>
      </c>
      <c r="AD361">
        <v>354</v>
      </c>
      <c r="AE361" t="s">
        <v>694</v>
      </c>
      <c r="AF361" s="4">
        <v>45768</v>
      </c>
      <c r="AG361" t="s">
        <v>180</v>
      </c>
    </row>
    <row r="362" spans="1:33" x14ac:dyDescent="0.25">
      <c r="A362" s="3">
        <v>2025</v>
      </c>
      <c r="B362" s="7">
        <v>45627</v>
      </c>
      <c r="C362" s="7">
        <v>45747</v>
      </c>
      <c r="D362" t="s">
        <v>82</v>
      </c>
      <c r="E362" t="s">
        <v>173</v>
      </c>
      <c r="F362" t="s">
        <v>85</v>
      </c>
      <c r="G362" s="5" t="s">
        <v>94</v>
      </c>
      <c r="H362" s="5" t="s">
        <v>94</v>
      </c>
      <c r="I362" t="s">
        <v>174</v>
      </c>
      <c r="J362" t="s">
        <v>100</v>
      </c>
      <c r="K362" t="s">
        <v>175</v>
      </c>
      <c r="L362" s="4">
        <v>45658</v>
      </c>
      <c r="M362" t="s">
        <v>176</v>
      </c>
      <c r="N362" t="s">
        <v>177</v>
      </c>
      <c r="O362" t="s">
        <v>178</v>
      </c>
      <c r="P362" s="6">
        <v>5000</v>
      </c>
      <c r="Q362" t="s">
        <v>179</v>
      </c>
      <c r="R362" t="s">
        <v>180</v>
      </c>
      <c r="S362" t="s">
        <v>103</v>
      </c>
      <c r="T362" t="s">
        <v>181</v>
      </c>
      <c r="U362" s="7">
        <v>45627</v>
      </c>
      <c r="V362" s="7">
        <v>45716</v>
      </c>
      <c r="W362" s="5" t="s">
        <v>106</v>
      </c>
      <c r="X362" s="5" t="s">
        <v>182</v>
      </c>
      <c r="AB362">
        <v>355</v>
      </c>
      <c r="AC362">
        <v>1</v>
      </c>
      <c r="AD362">
        <v>355</v>
      </c>
      <c r="AE362" t="s">
        <v>694</v>
      </c>
      <c r="AF362" s="4">
        <v>45768</v>
      </c>
      <c r="AG362" t="s">
        <v>180</v>
      </c>
    </row>
    <row r="363" spans="1:33" x14ac:dyDescent="0.25">
      <c r="A363" s="3">
        <v>2025</v>
      </c>
      <c r="B363" s="7">
        <v>45627</v>
      </c>
      <c r="C363" s="7">
        <v>45747</v>
      </c>
      <c r="D363" t="s">
        <v>82</v>
      </c>
      <c r="E363" t="s">
        <v>173</v>
      </c>
      <c r="F363" t="s">
        <v>85</v>
      </c>
      <c r="G363" s="5" t="s">
        <v>94</v>
      </c>
      <c r="H363" s="5" t="s">
        <v>94</v>
      </c>
      <c r="I363" t="s">
        <v>174</v>
      </c>
      <c r="J363" t="s">
        <v>100</v>
      </c>
      <c r="K363" t="s">
        <v>175</v>
      </c>
      <c r="L363" s="4">
        <v>45658</v>
      </c>
      <c r="M363" t="s">
        <v>176</v>
      </c>
      <c r="N363" t="s">
        <v>177</v>
      </c>
      <c r="O363" t="s">
        <v>178</v>
      </c>
      <c r="P363" s="6">
        <v>4000</v>
      </c>
      <c r="Q363" t="s">
        <v>179</v>
      </c>
      <c r="R363" t="s">
        <v>180</v>
      </c>
      <c r="S363" t="s">
        <v>103</v>
      </c>
      <c r="T363" t="s">
        <v>181</v>
      </c>
      <c r="U363" s="7">
        <v>45627</v>
      </c>
      <c r="V363" s="7">
        <v>45716</v>
      </c>
      <c r="W363" s="5" t="s">
        <v>105</v>
      </c>
      <c r="X363" s="5" t="s">
        <v>185</v>
      </c>
      <c r="AB363">
        <v>356</v>
      </c>
      <c r="AC363">
        <v>1</v>
      </c>
      <c r="AD363">
        <v>356</v>
      </c>
      <c r="AE363" t="s">
        <v>694</v>
      </c>
      <c r="AF363" s="4">
        <v>45768</v>
      </c>
      <c r="AG363" t="s">
        <v>180</v>
      </c>
    </row>
    <row r="364" spans="1:33" x14ac:dyDescent="0.25">
      <c r="A364" s="3">
        <v>2025</v>
      </c>
      <c r="B364" s="7">
        <v>45627</v>
      </c>
      <c r="C364" s="7">
        <v>45747</v>
      </c>
      <c r="D364" t="s">
        <v>82</v>
      </c>
      <c r="E364" t="s">
        <v>173</v>
      </c>
      <c r="F364" t="s">
        <v>85</v>
      </c>
      <c r="G364" s="5" t="s">
        <v>94</v>
      </c>
      <c r="H364" s="5" t="s">
        <v>94</v>
      </c>
      <c r="I364" t="s">
        <v>174</v>
      </c>
      <c r="J364" t="s">
        <v>100</v>
      </c>
      <c r="K364" t="s">
        <v>175</v>
      </c>
      <c r="L364" s="4">
        <v>45658</v>
      </c>
      <c r="M364" t="s">
        <v>176</v>
      </c>
      <c r="N364" t="s">
        <v>177</v>
      </c>
      <c r="O364" t="s">
        <v>178</v>
      </c>
      <c r="P364" s="6">
        <v>4000</v>
      </c>
      <c r="Q364" t="s">
        <v>179</v>
      </c>
      <c r="R364" t="s">
        <v>180</v>
      </c>
      <c r="S364" t="s">
        <v>103</v>
      </c>
      <c r="T364" t="s">
        <v>181</v>
      </c>
      <c r="U364" s="7">
        <v>45627</v>
      </c>
      <c r="V364" s="7">
        <v>45716</v>
      </c>
      <c r="W364" s="5" t="s">
        <v>105</v>
      </c>
      <c r="X364" s="5" t="s">
        <v>185</v>
      </c>
      <c r="AB364">
        <v>357</v>
      </c>
      <c r="AC364">
        <v>1</v>
      </c>
      <c r="AD364">
        <v>357</v>
      </c>
      <c r="AE364" t="s">
        <v>694</v>
      </c>
      <c r="AF364" s="4">
        <v>45768</v>
      </c>
      <c r="AG364" t="s">
        <v>180</v>
      </c>
    </row>
    <row r="365" spans="1:33" x14ac:dyDescent="0.25">
      <c r="A365" s="3">
        <v>2025</v>
      </c>
      <c r="B365" s="7">
        <v>45627</v>
      </c>
      <c r="C365" s="7">
        <v>45747</v>
      </c>
      <c r="D365" t="s">
        <v>82</v>
      </c>
      <c r="E365" t="s">
        <v>173</v>
      </c>
      <c r="F365" t="s">
        <v>85</v>
      </c>
      <c r="G365" s="5" t="s">
        <v>94</v>
      </c>
      <c r="H365" s="5" t="s">
        <v>94</v>
      </c>
      <c r="I365" t="s">
        <v>174</v>
      </c>
      <c r="J365" t="s">
        <v>100</v>
      </c>
      <c r="K365" t="s">
        <v>175</v>
      </c>
      <c r="L365" s="4">
        <v>45658</v>
      </c>
      <c r="M365" t="s">
        <v>176</v>
      </c>
      <c r="N365" t="s">
        <v>177</v>
      </c>
      <c r="O365" t="s">
        <v>178</v>
      </c>
      <c r="P365" s="6">
        <v>4000</v>
      </c>
      <c r="Q365" t="s">
        <v>179</v>
      </c>
      <c r="R365" t="s">
        <v>180</v>
      </c>
      <c r="S365" t="s">
        <v>103</v>
      </c>
      <c r="T365" t="s">
        <v>181</v>
      </c>
      <c r="U365" s="7">
        <v>45627</v>
      </c>
      <c r="V365" s="7">
        <v>45716</v>
      </c>
      <c r="W365" s="5" t="s">
        <v>105</v>
      </c>
      <c r="X365" s="5" t="s">
        <v>185</v>
      </c>
      <c r="AB365">
        <v>358</v>
      </c>
      <c r="AC365">
        <v>1</v>
      </c>
      <c r="AD365">
        <v>358</v>
      </c>
      <c r="AE365" t="s">
        <v>694</v>
      </c>
      <c r="AF365" s="4">
        <v>45768</v>
      </c>
      <c r="AG365" t="s">
        <v>180</v>
      </c>
    </row>
    <row r="366" spans="1:33" x14ac:dyDescent="0.25">
      <c r="A366" s="3">
        <v>2025</v>
      </c>
      <c r="B366" s="7">
        <v>45627</v>
      </c>
      <c r="C366" s="7">
        <v>45747</v>
      </c>
      <c r="D366" t="s">
        <v>82</v>
      </c>
      <c r="E366" t="s">
        <v>173</v>
      </c>
      <c r="F366" t="s">
        <v>85</v>
      </c>
      <c r="G366" s="5" t="s">
        <v>94</v>
      </c>
      <c r="H366" s="5" t="s">
        <v>94</v>
      </c>
      <c r="I366" t="s">
        <v>174</v>
      </c>
      <c r="J366" t="s">
        <v>100</v>
      </c>
      <c r="K366" t="s">
        <v>175</v>
      </c>
      <c r="L366" s="4">
        <v>45658</v>
      </c>
      <c r="M366" t="s">
        <v>176</v>
      </c>
      <c r="N366" t="s">
        <v>177</v>
      </c>
      <c r="O366" t="s">
        <v>178</v>
      </c>
      <c r="P366" s="6">
        <v>10440</v>
      </c>
      <c r="Q366" t="s">
        <v>179</v>
      </c>
      <c r="R366" t="s">
        <v>180</v>
      </c>
      <c r="S366" t="s">
        <v>103</v>
      </c>
      <c r="T366" t="s">
        <v>181</v>
      </c>
      <c r="U366" s="7">
        <v>45627</v>
      </c>
      <c r="V366" s="7">
        <v>45716</v>
      </c>
      <c r="W366" s="5" t="s">
        <v>106</v>
      </c>
      <c r="X366" s="5" t="s">
        <v>182</v>
      </c>
      <c r="AB366">
        <v>359</v>
      </c>
      <c r="AC366">
        <v>1</v>
      </c>
      <c r="AD366">
        <v>359</v>
      </c>
      <c r="AE366" t="s">
        <v>694</v>
      </c>
      <c r="AF366" s="4">
        <v>45768</v>
      </c>
      <c r="AG366" t="s">
        <v>180</v>
      </c>
    </row>
    <row r="367" spans="1:33" x14ac:dyDescent="0.25">
      <c r="A367" s="3">
        <v>2025</v>
      </c>
      <c r="B367" s="7">
        <v>45627</v>
      </c>
      <c r="C367" s="7">
        <v>45747</v>
      </c>
      <c r="D367" t="s">
        <v>82</v>
      </c>
      <c r="E367" t="s">
        <v>173</v>
      </c>
      <c r="F367" t="s">
        <v>85</v>
      </c>
      <c r="G367" s="5" t="s">
        <v>94</v>
      </c>
      <c r="H367" s="5" t="s">
        <v>94</v>
      </c>
      <c r="I367" t="s">
        <v>174</v>
      </c>
      <c r="J367" t="s">
        <v>100</v>
      </c>
      <c r="K367" t="s">
        <v>175</v>
      </c>
      <c r="L367" s="4">
        <v>45658</v>
      </c>
      <c r="M367" t="s">
        <v>176</v>
      </c>
      <c r="N367" t="s">
        <v>177</v>
      </c>
      <c r="O367" t="s">
        <v>178</v>
      </c>
      <c r="P367" s="6">
        <v>10440</v>
      </c>
      <c r="Q367" t="s">
        <v>179</v>
      </c>
      <c r="R367" t="s">
        <v>180</v>
      </c>
      <c r="S367" t="s">
        <v>103</v>
      </c>
      <c r="T367" t="s">
        <v>181</v>
      </c>
      <c r="U367" s="7">
        <v>45627</v>
      </c>
      <c r="V367" s="7">
        <v>45716</v>
      </c>
      <c r="W367" s="5" t="s">
        <v>106</v>
      </c>
      <c r="X367" s="5" t="s">
        <v>182</v>
      </c>
      <c r="AB367">
        <v>360</v>
      </c>
      <c r="AC367">
        <v>1</v>
      </c>
      <c r="AD367">
        <v>360</v>
      </c>
      <c r="AE367" t="s">
        <v>694</v>
      </c>
      <c r="AF367" s="4">
        <v>45768</v>
      </c>
      <c r="AG367" t="s">
        <v>180</v>
      </c>
    </row>
    <row r="368" spans="1:33" x14ac:dyDescent="0.25">
      <c r="A368" s="3">
        <v>2025</v>
      </c>
      <c r="B368" s="7">
        <v>45627</v>
      </c>
      <c r="C368" s="7">
        <v>45747</v>
      </c>
      <c r="D368" t="s">
        <v>82</v>
      </c>
      <c r="E368" t="s">
        <v>173</v>
      </c>
      <c r="F368" t="s">
        <v>85</v>
      </c>
      <c r="G368" s="5" t="s">
        <v>94</v>
      </c>
      <c r="H368" s="5" t="s">
        <v>94</v>
      </c>
      <c r="I368" t="s">
        <v>174</v>
      </c>
      <c r="J368" t="s">
        <v>100</v>
      </c>
      <c r="K368" t="s">
        <v>175</v>
      </c>
      <c r="L368" s="4">
        <v>45658</v>
      </c>
      <c r="M368" t="s">
        <v>176</v>
      </c>
      <c r="N368" t="s">
        <v>177</v>
      </c>
      <c r="O368" t="s">
        <v>178</v>
      </c>
      <c r="P368" s="6">
        <v>8000</v>
      </c>
      <c r="Q368" t="s">
        <v>179</v>
      </c>
      <c r="R368" t="s">
        <v>180</v>
      </c>
      <c r="S368" t="s">
        <v>103</v>
      </c>
      <c r="T368" t="s">
        <v>181</v>
      </c>
      <c r="U368" s="7">
        <v>45627</v>
      </c>
      <c r="V368" s="7">
        <v>45716</v>
      </c>
      <c r="W368" s="5" t="s">
        <v>106</v>
      </c>
      <c r="X368" s="5" t="s">
        <v>182</v>
      </c>
      <c r="AB368">
        <v>361</v>
      </c>
      <c r="AC368">
        <v>1</v>
      </c>
      <c r="AD368">
        <v>361</v>
      </c>
      <c r="AE368" t="s">
        <v>694</v>
      </c>
      <c r="AF368" s="4">
        <v>45768</v>
      </c>
      <c r="AG368" t="s">
        <v>180</v>
      </c>
    </row>
    <row r="369" spans="1:33" x14ac:dyDescent="0.25">
      <c r="A369" s="3">
        <v>2025</v>
      </c>
      <c r="B369" s="7">
        <v>45627</v>
      </c>
      <c r="C369" s="7">
        <v>45747</v>
      </c>
      <c r="D369" t="s">
        <v>82</v>
      </c>
      <c r="E369" t="s">
        <v>173</v>
      </c>
      <c r="F369" t="s">
        <v>85</v>
      </c>
      <c r="G369" s="5" t="s">
        <v>90</v>
      </c>
      <c r="H369" s="5" t="s">
        <v>90</v>
      </c>
      <c r="I369" t="s">
        <v>174</v>
      </c>
      <c r="J369" t="s">
        <v>100</v>
      </c>
      <c r="K369" t="s">
        <v>175</v>
      </c>
      <c r="L369" s="4">
        <v>45658</v>
      </c>
      <c r="M369" t="s">
        <v>176</v>
      </c>
      <c r="N369" t="s">
        <v>177</v>
      </c>
      <c r="O369" t="s">
        <v>178</v>
      </c>
      <c r="P369" s="6">
        <v>8120</v>
      </c>
      <c r="Q369" t="s">
        <v>179</v>
      </c>
      <c r="R369" t="s">
        <v>180</v>
      </c>
      <c r="S369" t="s">
        <v>103</v>
      </c>
      <c r="T369" t="s">
        <v>181</v>
      </c>
      <c r="U369" s="7">
        <v>45627</v>
      </c>
      <c r="V369" s="7">
        <v>45716</v>
      </c>
      <c r="W369" s="5" t="s">
        <v>106</v>
      </c>
      <c r="X369" s="5" t="s">
        <v>182</v>
      </c>
      <c r="AB369">
        <v>362</v>
      </c>
      <c r="AC369">
        <v>1</v>
      </c>
      <c r="AD369">
        <v>362</v>
      </c>
      <c r="AE369" t="s">
        <v>694</v>
      </c>
      <c r="AF369" s="4">
        <v>45768</v>
      </c>
      <c r="AG369" t="s">
        <v>180</v>
      </c>
    </row>
    <row r="370" spans="1:33" x14ac:dyDescent="0.25">
      <c r="A370" s="3">
        <v>2025</v>
      </c>
      <c r="B370" s="7">
        <v>45627</v>
      </c>
      <c r="C370" s="7">
        <v>45747</v>
      </c>
      <c r="D370" t="s">
        <v>82</v>
      </c>
      <c r="E370" t="s">
        <v>173</v>
      </c>
      <c r="F370" t="s">
        <v>85</v>
      </c>
      <c r="G370" s="5" t="s">
        <v>90</v>
      </c>
      <c r="H370" s="5" t="s">
        <v>90</v>
      </c>
      <c r="I370" t="s">
        <v>174</v>
      </c>
      <c r="J370" t="s">
        <v>100</v>
      </c>
      <c r="K370" t="s">
        <v>175</v>
      </c>
      <c r="L370" s="4">
        <v>45658</v>
      </c>
      <c r="M370" t="s">
        <v>176</v>
      </c>
      <c r="N370" t="s">
        <v>177</v>
      </c>
      <c r="O370" t="s">
        <v>178</v>
      </c>
      <c r="P370" s="6">
        <v>8120</v>
      </c>
      <c r="Q370" t="s">
        <v>179</v>
      </c>
      <c r="R370" t="s">
        <v>180</v>
      </c>
      <c r="S370" t="s">
        <v>103</v>
      </c>
      <c r="T370" t="s">
        <v>181</v>
      </c>
      <c r="U370" s="7">
        <v>45627</v>
      </c>
      <c r="V370" s="7">
        <v>45716</v>
      </c>
      <c r="W370" s="5" t="s">
        <v>106</v>
      </c>
      <c r="X370" s="5" t="s">
        <v>182</v>
      </c>
      <c r="AB370">
        <v>363</v>
      </c>
      <c r="AC370">
        <v>1</v>
      </c>
      <c r="AD370">
        <v>363</v>
      </c>
      <c r="AE370" t="s">
        <v>694</v>
      </c>
      <c r="AF370" s="4">
        <v>45768</v>
      </c>
      <c r="AG370" t="s">
        <v>180</v>
      </c>
    </row>
    <row r="371" spans="1:33" x14ac:dyDescent="0.25">
      <c r="A371" s="3">
        <v>2025</v>
      </c>
      <c r="B371" s="7">
        <v>45627</v>
      </c>
      <c r="C371" s="7">
        <v>45747</v>
      </c>
      <c r="D371" t="s">
        <v>82</v>
      </c>
      <c r="E371" t="s">
        <v>173</v>
      </c>
      <c r="F371" t="s">
        <v>85</v>
      </c>
      <c r="G371" s="5" t="s">
        <v>90</v>
      </c>
      <c r="H371" s="5" t="s">
        <v>90</v>
      </c>
      <c r="I371" t="s">
        <v>174</v>
      </c>
      <c r="J371" t="s">
        <v>100</v>
      </c>
      <c r="K371" t="s">
        <v>175</v>
      </c>
      <c r="L371" s="4">
        <v>45658</v>
      </c>
      <c r="M371" t="s">
        <v>176</v>
      </c>
      <c r="N371" t="s">
        <v>177</v>
      </c>
      <c r="O371" t="s">
        <v>178</v>
      </c>
      <c r="P371" s="6">
        <v>8120</v>
      </c>
      <c r="Q371" t="s">
        <v>179</v>
      </c>
      <c r="R371" t="s">
        <v>180</v>
      </c>
      <c r="S371" t="s">
        <v>103</v>
      </c>
      <c r="T371" t="s">
        <v>181</v>
      </c>
      <c r="U371" s="7">
        <v>45627</v>
      </c>
      <c r="V371" s="7">
        <v>45716</v>
      </c>
      <c r="W371" s="5" t="s">
        <v>106</v>
      </c>
      <c r="X371" s="5" t="s">
        <v>182</v>
      </c>
      <c r="AB371">
        <v>364</v>
      </c>
      <c r="AC371">
        <v>1</v>
      </c>
      <c r="AD371">
        <v>364</v>
      </c>
      <c r="AE371" t="s">
        <v>694</v>
      </c>
      <c r="AF371" s="4">
        <v>45768</v>
      </c>
      <c r="AG371" t="s">
        <v>180</v>
      </c>
    </row>
    <row r="372" spans="1:33" x14ac:dyDescent="0.25">
      <c r="A372" s="3">
        <v>2025</v>
      </c>
      <c r="B372" s="7">
        <v>45627</v>
      </c>
      <c r="C372" s="7">
        <v>45747</v>
      </c>
      <c r="D372" t="s">
        <v>82</v>
      </c>
      <c r="E372" t="s">
        <v>173</v>
      </c>
      <c r="F372" t="s">
        <v>85</v>
      </c>
      <c r="G372" s="5" t="s">
        <v>90</v>
      </c>
      <c r="H372" s="5" t="s">
        <v>90</v>
      </c>
      <c r="I372" t="s">
        <v>174</v>
      </c>
      <c r="J372" t="s">
        <v>100</v>
      </c>
      <c r="K372" t="s">
        <v>175</v>
      </c>
      <c r="L372" s="4">
        <v>45658</v>
      </c>
      <c r="M372" t="s">
        <v>176</v>
      </c>
      <c r="N372" t="s">
        <v>177</v>
      </c>
      <c r="O372" t="s">
        <v>178</v>
      </c>
      <c r="P372" s="6">
        <v>27000</v>
      </c>
      <c r="Q372" t="s">
        <v>179</v>
      </c>
      <c r="R372" t="s">
        <v>180</v>
      </c>
      <c r="S372" t="s">
        <v>103</v>
      </c>
      <c r="T372" t="s">
        <v>181</v>
      </c>
      <c r="U372" s="7">
        <v>45627</v>
      </c>
      <c r="V372" s="7">
        <v>45716</v>
      </c>
      <c r="W372" s="5" t="s">
        <v>105</v>
      </c>
      <c r="X372" s="5" t="s">
        <v>199</v>
      </c>
      <c r="AB372">
        <v>365</v>
      </c>
      <c r="AC372">
        <v>1</v>
      </c>
      <c r="AD372">
        <v>365</v>
      </c>
      <c r="AE372" t="s">
        <v>694</v>
      </c>
      <c r="AF372" s="4">
        <v>45768</v>
      </c>
      <c r="AG372" t="s">
        <v>180</v>
      </c>
    </row>
    <row r="373" spans="1:33" x14ac:dyDescent="0.25">
      <c r="A373" s="3">
        <v>2025</v>
      </c>
      <c r="B373" s="7">
        <v>45627</v>
      </c>
      <c r="C373" s="7">
        <v>45747</v>
      </c>
      <c r="D373" t="s">
        <v>82</v>
      </c>
      <c r="E373" t="s">
        <v>173</v>
      </c>
      <c r="F373" t="s">
        <v>85</v>
      </c>
      <c r="G373" s="5" t="s">
        <v>90</v>
      </c>
      <c r="H373" s="5" t="s">
        <v>90</v>
      </c>
      <c r="I373" t="s">
        <v>174</v>
      </c>
      <c r="J373" t="s">
        <v>100</v>
      </c>
      <c r="K373" t="s">
        <v>175</v>
      </c>
      <c r="L373" s="4">
        <v>45658</v>
      </c>
      <c r="M373" t="s">
        <v>176</v>
      </c>
      <c r="N373" t="s">
        <v>177</v>
      </c>
      <c r="O373" t="s">
        <v>178</v>
      </c>
      <c r="P373" s="6">
        <v>27000</v>
      </c>
      <c r="Q373" t="s">
        <v>179</v>
      </c>
      <c r="R373" t="s">
        <v>180</v>
      </c>
      <c r="S373" t="s">
        <v>103</v>
      </c>
      <c r="T373" t="s">
        <v>181</v>
      </c>
      <c r="U373" s="7">
        <v>45627</v>
      </c>
      <c r="V373" s="7">
        <v>45716</v>
      </c>
      <c r="W373" s="5" t="s">
        <v>105</v>
      </c>
      <c r="X373" s="5" t="s">
        <v>199</v>
      </c>
      <c r="AB373">
        <v>366</v>
      </c>
      <c r="AC373">
        <v>1</v>
      </c>
      <c r="AD373">
        <v>366</v>
      </c>
      <c r="AE373" t="s">
        <v>694</v>
      </c>
      <c r="AF373" s="4">
        <v>45768</v>
      </c>
      <c r="AG373" t="s">
        <v>180</v>
      </c>
    </row>
    <row r="374" spans="1:33" x14ac:dyDescent="0.25">
      <c r="A374" s="3">
        <v>2025</v>
      </c>
      <c r="B374" s="7">
        <v>45627</v>
      </c>
      <c r="C374" s="7">
        <v>45747</v>
      </c>
      <c r="D374" t="s">
        <v>82</v>
      </c>
      <c r="E374" t="s">
        <v>173</v>
      </c>
      <c r="F374" t="s">
        <v>85</v>
      </c>
      <c r="G374" s="5" t="s">
        <v>90</v>
      </c>
      <c r="H374" s="5" t="s">
        <v>90</v>
      </c>
      <c r="I374" t="s">
        <v>174</v>
      </c>
      <c r="J374" t="s">
        <v>100</v>
      </c>
      <c r="K374" t="s">
        <v>175</v>
      </c>
      <c r="L374" s="4">
        <v>45658</v>
      </c>
      <c r="M374" t="s">
        <v>176</v>
      </c>
      <c r="N374" t="s">
        <v>177</v>
      </c>
      <c r="O374" t="s">
        <v>178</v>
      </c>
      <c r="P374" s="6">
        <v>22000</v>
      </c>
      <c r="Q374" t="s">
        <v>179</v>
      </c>
      <c r="R374" t="s">
        <v>180</v>
      </c>
      <c r="S374" t="s">
        <v>103</v>
      </c>
      <c r="T374" t="s">
        <v>181</v>
      </c>
      <c r="U374" s="7">
        <v>45627</v>
      </c>
      <c r="V374" s="7">
        <v>45716</v>
      </c>
      <c r="W374" s="5" t="s">
        <v>105</v>
      </c>
      <c r="X374" s="5" t="s">
        <v>199</v>
      </c>
      <c r="AB374">
        <v>367</v>
      </c>
      <c r="AC374">
        <v>1</v>
      </c>
      <c r="AD374">
        <v>367</v>
      </c>
      <c r="AE374" t="s">
        <v>694</v>
      </c>
      <c r="AF374" s="4">
        <v>45768</v>
      </c>
      <c r="AG374" t="s">
        <v>180</v>
      </c>
    </row>
    <row r="375" spans="1:33" x14ac:dyDescent="0.25">
      <c r="A375" s="3">
        <v>2025</v>
      </c>
      <c r="B375" s="7">
        <v>45627</v>
      </c>
      <c r="C375" s="7">
        <v>45747</v>
      </c>
      <c r="D375" t="s">
        <v>82</v>
      </c>
      <c r="E375" t="s">
        <v>173</v>
      </c>
      <c r="F375" t="s">
        <v>85</v>
      </c>
      <c r="G375" s="5" t="s">
        <v>94</v>
      </c>
      <c r="H375" s="5" t="s">
        <v>94</v>
      </c>
      <c r="I375" t="s">
        <v>174</v>
      </c>
      <c r="J375" t="s">
        <v>100</v>
      </c>
      <c r="K375" t="s">
        <v>175</v>
      </c>
      <c r="L375" s="4">
        <v>45658</v>
      </c>
      <c r="M375" t="s">
        <v>176</v>
      </c>
      <c r="N375" t="s">
        <v>177</v>
      </c>
      <c r="O375" t="s">
        <v>178</v>
      </c>
      <c r="P375" s="6">
        <v>7000</v>
      </c>
      <c r="Q375" t="s">
        <v>179</v>
      </c>
      <c r="R375" t="s">
        <v>180</v>
      </c>
      <c r="S375" t="s">
        <v>103</v>
      </c>
      <c r="T375" t="s">
        <v>181</v>
      </c>
      <c r="U375" s="7">
        <v>45627</v>
      </c>
      <c r="V375" s="7">
        <v>45716</v>
      </c>
      <c r="W375" s="5" t="s">
        <v>106</v>
      </c>
      <c r="X375" s="5" t="s">
        <v>182</v>
      </c>
      <c r="AB375">
        <v>368</v>
      </c>
      <c r="AC375">
        <v>1</v>
      </c>
      <c r="AD375">
        <v>368</v>
      </c>
      <c r="AE375" t="s">
        <v>694</v>
      </c>
      <c r="AF375" s="4">
        <v>45768</v>
      </c>
      <c r="AG375" t="s">
        <v>180</v>
      </c>
    </row>
    <row r="376" spans="1:33" x14ac:dyDescent="0.25">
      <c r="A376" s="3">
        <v>2025</v>
      </c>
      <c r="B376" s="7">
        <v>45627</v>
      </c>
      <c r="C376" s="7">
        <v>45747</v>
      </c>
      <c r="D376" t="s">
        <v>82</v>
      </c>
      <c r="E376" t="s">
        <v>173</v>
      </c>
      <c r="F376" t="s">
        <v>85</v>
      </c>
      <c r="G376" s="5" t="s">
        <v>94</v>
      </c>
      <c r="H376" s="5" t="s">
        <v>94</v>
      </c>
      <c r="I376" t="s">
        <v>174</v>
      </c>
      <c r="J376" t="s">
        <v>100</v>
      </c>
      <c r="K376" t="s">
        <v>175</v>
      </c>
      <c r="L376" s="4">
        <v>45658</v>
      </c>
      <c r="M376" t="s">
        <v>176</v>
      </c>
      <c r="N376" t="s">
        <v>177</v>
      </c>
      <c r="O376" t="s">
        <v>178</v>
      </c>
      <c r="P376" s="6">
        <v>7000</v>
      </c>
      <c r="Q376" t="s">
        <v>179</v>
      </c>
      <c r="R376" t="s">
        <v>180</v>
      </c>
      <c r="S376" t="s">
        <v>103</v>
      </c>
      <c r="T376" t="s">
        <v>181</v>
      </c>
      <c r="U376" s="7">
        <v>45627</v>
      </c>
      <c r="V376" s="7">
        <v>45716</v>
      </c>
      <c r="W376" s="5" t="s">
        <v>106</v>
      </c>
      <c r="X376" s="5" t="s">
        <v>182</v>
      </c>
      <c r="AB376">
        <v>369</v>
      </c>
      <c r="AC376">
        <v>1</v>
      </c>
      <c r="AD376">
        <v>369</v>
      </c>
      <c r="AE376" t="s">
        <v>694</v>
      </c>
      <c r="AF376" s="4">
        <v>45768</v>
      </c>
      <c r="AG376" t="s">
        <v>180</v>
      </c>
    </row>
    <row r="377" spans="1:33" x14ac:dyDescent="0.25">
      <c r="A377" s="3">
        <v>2025</v>
      </c>
      <c r="B377" s="7">
        <v>45627</v>
      </c>
      <c r="C377" s="7">
        <v>45747</v>
      </c>
      <c r="D377" t="s">
        <v>82</v>
      </c>
      <c r="E377" t="s">
        <v>173</v>
      </c>
      <c r="F377" t="s">
        <v>85</v>
      </c>
      <c r="G377" s="5" t="s">
        <v>94</v>
      </c>
      <c r="H377" s="5" t="s">
        <v>94</v>
      </c>
      <c r="I377" t="s">
        <v>174</v>
      </c>
      <c r="J377" t="s">
        <v>100</v>
      </c>
      <c r="K377" t="s">
        <v>175</v>
      </c>
      <c r="L377" s="4">
        <v>45658</v>
      </c>
      <c r="M377" t="s">
        <v>176</v>
      </c>
      <c r="N377" t="s">
        <v>177</v>
      </c>
      <c r="O377" t="s">
        <v>178</v>
      </c>
      <c r="P377" s="6">
        <v>7000</v>
      </c>
      <c r="Q377" t="s">
        <v>179</v>
      </c>
      <c r="R377" t="s">
        <v>180</v>
      </c>
      <c r="S377" t="s">
        <v>103</v>
      </c>
      <c r="T377" t="s">
        <v>181</v>
      </c>
      <c r="U377" s="7">
        <v>45627</v>
      </c>
      <c r="V377" s="7">
        <v>45716</v>
      </c>
      <c r="W377" s="5" t="s">
        <v>106</v>
      </c>
      <c r="X377" s="5" t="s">
        <v>182</v>
      </c>
      <c r="AB377">
        <v>370</v>
      </c>
      <c r="AC377">
        <v>1</v>
      </c>
      <c r="AD377">
        <v>370</v>
      </c>
      <c r="AE377" t="s">
        <v>694</v>
      </c>
      <c r="AF377" s="4">
        <v>45768</v>
      </c>
      <c r="AG377" t="s">
        <v>180</v>
      </c>
    </row>
    <row r="378" spans="1:33" x14ac:dyDescent="0.25">
      <c r="A378" s="3">
        <v>2025</v>
      </c>
      <c r="B378" s="7">
        <v>45627</v>
      </c>
      <c r="C378" s="7">
        <v>45747</v>
      </c>
      <c r="D378" t="s">
        <v>82</v>
      </c>
      <c r="E378" t="s">
        <v>173</v>
      </c>
      <c r="F378" t="s">
        <v>85</v>
      </c>
      <c r="G378" s="5" t="s">
        <v>94</v>
      </c>
      <c r="H378" s="5" t="s">
        <v>94</v>
      </c>
      <c r="I378" t="s">
        <v>174</v>
      </c>
      <c r="J378" t="s">
        <v>100</v>
      </c>
      <c r="K378" t="s">
        <v>175</v>
      </c>
      <c r="L378" s="4">
        <v>45658</v>
      </c>
      <c r="M378" t="s">
        <v>176</v>
      </c>
      <c r="N378" t="s">
        <v>177</v>
      </c>
      <c r="O378" t="s">
        <v>178</v>
      </c>
      <c r="P378" s="6">
        <v>10000</v>
      </c>
      <c r="Q378" t="s">
        <v>179</v>
      </c>
      <c r="R378" t="s">
        <v>180</v>
      </c>
      <c r="S378" t="s">
        <v>103</v>
      </c>
      <c r="T378" t="s">
        <v>181</v>
      </c>
      <c r="U378" s="7">
        <v>45627</v>
      </c>
      <c r="V378" s="7">
        <v>45716</v>
      </c>
      <c r="W378" s="5" t="s">
        <v>106</v>
      </c>
      <c r="X378" s="5" t="s">
        <v>182</v>
      </c>
      <c r="AB378">
        <v>371</v>
      </c>
      <c r="AC378">
        <v>1</v>
      </c>
      <c r="AD378">
        <v>371</v>
      </c>
      <c r="AE378" t="s">
        <v>694</v>
      </c>
      <c r="AF378" s="4">
        <v>45768</v>
      </c>
      <c r="AG378" t="s">
        <v>180</v>
      </c>
    </row>
    <row r="379" spans="1:33" x14ac:dyDescent="0.25">
      <c r="A379" s="3">
        <v>2025</v>
      </c>
      <c r="B379" s="7">
        <v>45627</v>
      </c>
      <c r="C379" s="7">
        <v>45747</v>
      </c>
      <c r="D379" t="s">
        <v>82</v>
      </c>
      <c r="E379" t="s">
        <v>173</v>
      </c>
      <c r="F379" t="s">
        <v>85</v>
      </c>
      <c r="G379" s="5" t="s">
        <v>94</v>
      </c>
      <c r="H379" s="5" t="s">
        <v>94</v>
      </c>
      <c r="I379" t="s">
        <v>174</v>
      </c>
      <c r="J379" t="s">
        <v>100</v>
      </c>
      <c r="K379" t="s">
        <v>175</v>
      </c>
      <c r="L379" s="4">
        <v>45658</v>
      </c>
      <c r="M379" t="s">
        <v>176</v>
      </c>
      <c r="N379" t="s">
        <v>177</v>
      </c>
      <c r="O379" t="s">
        <v>178</v>
      </c>
      <c r="P379" s="6">
        <v>10000</v>
      </c>
      <c r="Q379" t="s">
        <v>179</v>
      </c>
      <c r="R379" t="s">
        <v>180</v>
      </c>
      <c r="S379" t="s">
        <v>103</v>
      </c>
      <c r="T379" t="s">
        <v>181</v>
      </c>
      <c r="U379" s="7">
        <v>45627</v>
      </c>
      <c r="V379" s="7">
        <v>45716</v>
      </c>
      <c r="W379" s="5" t="s">
        <v>106</v>
      </c>
      <c r="X379" s="5" t="s">
        <v>182</v>
      </c>
      <c r="AB379">
        <v>372</v>
      </c>
      <c r="AC379">
        <v>1</v>
      </c>
      <c r="AD379">
        <v>372</v>
      </c>
      <c r="AE379" t="s">
        <v>694</v>
      </c>
      <c r="AF379" s="4">
        <v>45768</v>
      </c>
      <c r="AG379" t="s">
        <v>180</v>
      </c>
    </row>
    <row r="380" spans="1:33" x14ac:dyDescent="0.25">
      <c r="A380" s="3">
        <v>2025</v>
      </c>
      <c r="B380" s="7">
        <v>45627</v>
      </c>
      <c r="C380" s="7">
        <v>45747</v>
      </c>
      <c r="D380" t="s">
        <v>82</v>
      </c>
      <c r="E380" t="s">
        <v>173</v>
      </c>
      <c r="F380" t="s">
        <v>85</v>
      </c>
      <c r="G380" s="5" t="s">
        <v>94</v>
      </c>
      <c r="H380" s="5" t="s">
        <v>94</v>
      </c>
      <c r="I380" t="s">
        <v>174</v>
      </c>
      <c r="J380" t="s">
        <v>100</v>
      </c>
      <c r="K380" t="s">
        <v>175</v>
      </c>
      <c r="L380" s="4">
        <v>45658</v>
      </c>
      <c r="M380" t="s">
        <v>176</v>
      </c>
      <c r="N380" t="s">
        <v>177</v>
      </c>
      <c r="O380" t="s">
        <v>178</v>
      </c>
      <c r="P380" s="6">
        <v>10000</v>
      </c>
      <c r="Q380" t="s">
        <v>179</v>
      </c>
      <c r="R380" t="s">
        <v>180</v>
      </c>
      <c r="S380" t="s">
        <v>103</v>
      </c>
      <c r="T380" t="s">
        <v>181</v>
      </c>
      <c r="U380" s="7">
        <v>45627</v>
      </c>
      <c r="V380" s="7">
        <v>45716</v>
      </c>
      <c r="W380" s="5" t="s">
        <v>106</v>
      </c>
      <c r="X380" s="5" t="s">
        <v>182</v>
      </c>
      <c r="AB380">
        <v>373</v>
      </c>
      <c r="AC380">
        <v>1</v>
      </c>
      <c r="AD380">
        <v>373</v>
      </c>
      <c r="AE380" t="s">
        <v>694</v>
      </c>
      <c r="AF380" s="4">
        <v>45768</v>
      </c>
      <c r="AG380" t="s">
        <v>180</v>
      </c>
    </row>
    <row r="381" spans="1:33" x14ac:dyDescent="0.25">
      <c r="A381" s="3">
        <v>2025</v>
      </c>
      <c r="B381" s="7">
        <v>45627</v>
      </c>
      <c r="C381" s="7">
        <v>45747</v>
      </c>
      <c r="D381" t="s">
        <v>82</v>
      </c>
      <c r="E381" t="s">
        <v>173</v>
      </c>
      <c r="F381" t="s">
        <v>85</v>
      </c>
      <c r="G381" s="5" t="s">
        <v>94</v>
      </c>
      <c r="H381" s="5" t="s">
        <v>94</v>
      </c>
      <c r="I381" t="s">
        <v>174</v>
      </c>
      <c r="J381" t="s">
        <v>100</v>
      </c>
      <c r="K381" t="s">
        <v>175</v>
      </c>
      <c r="L381" s="4">
        <v>45658</v>
      </c>
      <c r="M381" t="s">
        <v>176</v>
      </c>
      <c r="N381" t="s">
        <v>177</v>
      </c>
      <c r="O381" t="s">
        <v>178</v>
      </c>
      <c r="P381" s="6">
        <v>10000</v>
      </c>
      <c r="Q381" t="s">
        <v>179</v>
      </c>
      <c r="R381" t="s">
        <v>180</v>
      </c>
      <c r="S381" t="s">
        <v>103</v>
      </c>
      <c r="T381" t="s">
        <v>181</v>
      </c>
      <c r="U381" s="7">
        <v>45627</v>
      </c>
      <c r="V381" s="7">
        <v>45716</v>
      </c>
      <c r="W381" s="5" t="s">
        <v>106</v>
      </c>
      <c r="X381" s="5" t="s">
        <v>182</v>
      </c>
      <c r="AB381">
        <v>374</v>
      </c>
      <c r="AC381">
        <v>1</v>
      </c>
      <c r="AD381">
        <v>374</v>
      </c>
      <c r="AE381" t="s">
        <v>694</v>
      </c>
      <c r="AF381" s="4">
        <v>45768</v>
      </c>
      <c r="AG381" t="s">
        <v>180</v>
      </c>
    </row>
    <row r="382" spans="1:33" x14ac:dyDescent="0.25">
      <c r="A382" s="3">
        <v>2025</v>
      </c>
      <c r="B382" s="7">
        <v>45627</v>
      </c>
      <c r="C382" s="7">
        <v>45747</v>
      </c>
      <c r="D382" t="s">
        <v>82</v>
      </c>
      <c r="E382" t="s">
        <v>173</v>
      </c>
      <c r="F382" t="s">
        <v>85</v>
      </c>
      <c r="G382" s="5" t="s">
        <v>94</v>
      </c>
      <c r="H382" s="5" t="s">
        <v>94</v>
      </c>
      <c r="I382" t="s">
        <v>174</v>
      </c>
      <c r="J382" t="s">
        <v>100</v>
      </c>
      <c r="K382" t="s">
        <v>175</v>
      </c>
      <c r="L382" s="4">
        <v>45658</v>
      </c>
      <c r="M382" t="s">
        <v>176</v>
      </c>
      <c r="N382" t="s">
        <v>177</v>
      </c>
      <c r="O382" t="s">
        <v>178</v>
      </c>
      <c r="P382" s="6">
        <v>10000</v>
      </c>
      <c r="Q382" t="s">
        <v>179</v>
      </c>
      <c r="R382" t="s">
        <v>180</v>
      </c>
      <c r="S382" t="s">
        <v>103</v>
      </c>
      <c r="T382" t="s">
        <v>181</v>
      </c>
      <c r="U382" s="7">
        <v>45627</v>
      </c>
      <c r="V382" s="7">
        <v>45716</v>
      </c>
      <c r="W382" s="5" t="s">
        <v>106</v>
      </c>
      <c r="X382" s="5" t="s">
        <v>182</v>
      </c>
      <c r="AB382">
        <v>375</v>
      </c>
      <c r="AC382">
        <v>1</v>
      </c>
      <c r="AD382">
        <v>375</v>
      </c>
      <c r="AE382" t="s">
        <v>694</v>
      </c>
      <c r="AF382" s="4">
        <v>45768</v>
      </c>
      <c r="AG382" t="s">
        <v>180</v>
      </c>
    </row>
    <row r="383" spans="1:33" x14ac:dyDescent="0.25">
      <c r="A383" s="3">
        <v>2025</v>
      </c>
      <c r="B383" s="7">
        <v>45627</v>
      </c>
      <c r="C383" s="7">
        <v>45747</v>
      </c>
      <c r="D383" t="s">
        <v>82</v>
      </c>
      <c r="E383" t="s">
        <v>173</v>
      </c>
      <c r="F383" t="s">
        <v>85</v>
      </c>
      <c r="G383" s="5" t="s">
        <v>94</v>
      </c>
      <c r="H383" s="5" t="s">
        <v>94</v>
      </c>
      <c r="I383" t="s">
        <v>174</v>
      </c>
      <c r="J383" t="s">
        <v>100</v>
      </c>
      <c r="K383" t="s">
        <v>175</v>
      </c>
      <c r="L383" s="4">
        <v>45658</v>
      </c>
      <c r="M383" t="s">
        <v>176</v>
      </c>
      <c r="N383" t="s">
        <v>177</v>
      </c>
      <c r="O383" t="s">
        <v>178</v>
      </c>
      <c r="P383" s="6">
        <v>10000</v>
      </c>
      <c r="Q383" t="s">
        <v>179</v>
      </c>
      <c r="R383" t="s">
        <v>180</v>
      </c>
      <c r="S383" t="s">
        <v>103</v>
      </c>
      <c r="T383" t="s">
        <v>181</v>
      </c>
      <c r="U383" s="7">
        <v>45627</v>
      </c>
      <c r="V383" s="7">
        <v>45716</v>
      </c>
      <c r="W383" s="5" t="s">
        <v>106</v>
      </c>
      <c r="X383" s="5" t="s">
        <v>182</v>
      </c>
      <c r="AB383">
        <v>376</v>
      </c>
      <c r="AC383">
        <v>1</v>
      </c>
      <c r="AD383">
        <v>376</v>
      </c>
      <c r="AE383" t="s">
        <v>694</v>
      </c>
      <c r="AF383" s="4">
        <v>45768</v>
      </c>
      <c r="AG383" t="s">
        <v>180</v>
      </c>
    </row>
    <row r="384" spans="1:33" x14ac:dyDescent="0.25">
      <c r="A384" s="3">
        <v>2025</v>
      </c>
      <c r="B384" s="7">
        <v>45627</v>
      </c>
      <c r="C384" s="7">
        <v>45747</v>
      </c>
      <c r="D384" t="s">
        <v>82</v>
      </c>
      <c r="E384" t="s">
        <v>173</v>
      </c>
      <c r="F384" t="s">
        <v>85</v>
      </c>
      <c r="G384" s="5" t="s">
        <v>94</v>
      </c>
      <c r="H384" s="5" t="s">
        <v>94</v>
      </c>
      <c r="I384" t="s">
        <v>174</v>
      </c>
      <c r="J384" t="s">
        <v>100</v>
      </c>
      <c r="K384" t="s">
        <v>175</v>
      </c>
      <c r="L384" s="4">
        <v>45658</v>
      </c>
      <c r="M384" t="s">
        <v>176</v>
      </c>
      <c r="N384" t="s">
        <v>177</v>
      </c>
      <c r="O384" t="s">
        <v>178</v>
      </c>
      <c r="P384" s="6">
        <v>5000</v>
      </c>
      <c r="Q384" t="s">
        <v>179</v>
      </c>
      <c r="R384" t="s">
        <v>180</v>
      </c>
      <c r="S384" t="s">
        <v>103</v>
      </c>
      <c r="T384" t="s">
        <v>181</v>
      </c>
      <c r="U384" s="7">
        <v>45627</v>
      </c>
      <c r="V384" s="7">
        <v>45716</v>
      </c>
      <c r="W384" s="5" t="s">
        <v>106</v>
      </c>
      <c r="X384" s="5" t="s">
        <v>182</v>
      </c>
      <c r="AB384">
        <v>377</v>
      </c>
      <c r="AC384">
        <v>1</v>
      </c>
      <c r="AD384">
        <v>377</v>
      </c>
      <c r="AE384" t="s">
        <v>694</v>
      </c>
      <c r="AF384" s="4">
        <v>45768</v>
      </c>
      <c r="AG384" t="s">
        <v>180</v>
      </c>
    </row>
    <row r="385" spans="1:33" x14ac:dyDescent="0.25">
      <c r="A385" s="3">
        <v>2025</v>
      </c>
      <c r="B385" s="7">
        <v>45627</v>
      </c>
      <c r="C385" s="7">
        <v>45747</v>
      </c>
      <c r="D385" t="s">
        <v>82</v>
      </c>
      <c r="E385" t="s">
        <v>173</v>
      </c>
      <c r="F385" t="s">
        <v>85</v>
      </c>
      <c r="G385" s="5" t="s">
        <v>94</v>
      </c>
      <c r="H385" s="5" t="s">
        <v>94</v>
      </c>
      <c r="I385" t="s">
        <v>174</v>
      </c>
      <c r="J385" t="s">
        <v>100</v>
      </c>
      <c r="K385" t="s">
        <v>175</v>
      </c>
      <c r="L385" s="4">
        <v>45658</v>
      </c>
      <c r="M385" t="s">
        <v>176</v>
      </c>
      <c r="N385" t="s">
        <v>177</v>
      </c>
      <c r="O385" t="s">
        <v>178</v>
      </c>
      <c r="P385" s="6">
        <v>5000</v>
      </c>
      <c r="Q385" t="s">
        <v>179</v>
      </c>
      <c r="R385" t="s">
        <v>180</v>
      </c>
      <c r="S385" t="s">
        <v>103</v>
      </c>
      <c r="T385" t="s">
        <v>181</v>
      </c>
      <c r="U385" s="7">
        <v>45627</v>
      </c>
      <c r="V385" s="7">
        <v>45716</v>
      </c>
      <c r="W385" s="5" t="s">
        <v>106</v>
      </c>
      <c r="X385" s="5" t="s">
        <v>182</v>
      </c>
      <c r="AB385">
        <v>378</v>
      </c>
      <c r="AC385">
        <v>1</v>
      </c>
      <c r="AD385">
        <v>378</v>
      </c>
      <c r="AE385" t="s">
        <v>694</v>
      </c>
      <c r="AF385" s="4">
        <v>45768</v>
      </c>
      <c r="AG385" t="s">
        <v>180</v>
      </c>
    </row>
    <row r="386" spans="1:33" x14ac:dyDescent="0.25">
      <c r="A386" s="3">
        <v>2025</v>
      </c>
      <c r="B386" s="7">
        <v>45627</v>
      </c>
      <c r="C386" s="7">
        <v>45747</v>
      </c>
      <c r="D386" t="s">
        <v>82</v>
      </c>
      <c r="E386" t="s">
        <v>173</v>
      </c>
      <c r="F386" t="s">
        <v>85</v>
      </c>
      <c r="G386" s="5" t="s">
        <v>94</v>
      </c>
      <c r="H386" s="5" t="s">
        <v>94</v>
      </c>
      <c r="I386" t="s">
        <v>174</v>
      </c>
      <c r="J386" t="s">
        <v>100</v>
      </c>
      <c r="K386" t="s">
        <v>175</v>
      </c>
      <c r="L386" s="4">
        <v>45658</v>
      </c>
      <c r="M386" t="s">
        <v>176</v>
      </c>
      <c r="N386" t="s">
        <v>177</v>
      </c>
      <c r="O386" t="s">
        <v>178</v>
      </c>
      <c r="P386" s="6">
        <v>5000</v>
      </c>
      <c r="Q386" t="s">
        <v>179</v>
      </c>
      <c r="R386" t="s">
        <v>180</v>
      </c>
      <c r="S386" t="s">
        <v>103</v>
      </c>
      <c r="T386" t="s">
        <v>181</v>
      </c>
      <c r="U386" s="7">
        <v>45627</v>
      </c>
      <c r="V386" s="7">
        <v>45716</v>
      </c>
      <c r="W386" s="5" t="s">
        <v>106</v>
      </c>
      <c r="X386" s="5" t="s">
        <v>182</v>
      </c>
      <c r="AB386">
        <v>379</v>
      </c>
      <c r="AC386">
        <v>1</v>
      </c>
      <c r="AD386">
        <v>379</v>
      </c>
      <c r="AE386" t="s">
        <v>694</v>
      </c>
      <c r="AF386" s="4">
        <v>45768</v>
      </c>
      <c r="AG386" t="s">
        <v>180</v>
      </c>
    </row>
    <row r="387" spans="1:33" x14ac:dyDescent="0.25">
      <c r="A387" s="3">
        <v>2025</v>
      </c>
      <c r="B387" s="7">
        <v>45627</v>
      </c>
      <c r="C387" s="7">
        <v>45747</v>
      </c>
      <c r="D387" t="s">
        <v>82</v>
      </c>
      <c r="E387" t="s">
        <v>173</v>
      </c>
      <c r="F387" t="s">
        <v>85</v>
      </c>
      <c r="G387" s="5" t="s">
        <v>94</v>
      </c>
      <c r="H387" s="5" t="s">
        <v>94</v>
      </c>
      <c r="I387" t="s">
        <v>174</v>
      </c>
      <c r="J387" t="s">
        <v>100</v>
      </c>
      <c r="K387" t="s">
        <v>175</v>
      </c>
      <c r="L387" s="4">
        <v>45658</v>
      </c>
      <c r="M387" t="s">
        <v>176</v>
      </c>
      <c r="N387" t="s">
        <v>177</v>
      </c>
      <c r="O387" t="s">
        <v>178</v>
      </c>
      <c r="P387" s="6">
        <v>9000</v>
      </c>
      <c r="Q387" t="s">
        <v>179</v>
      </c>
      <c r="R387" t="s">
        <v>180</v>
      </c>
      <c r="S387" t="s">
        <v>103</v>
      </c>
      <c r="T387" t="s">
        <v>181</v>
      </c>
      <c r="U387" s="7">
        <v>45627</v>
      </c>
      <c r="V387" s="7">
        <v>45716</v>
      </c>
      <c r="W387" s="5" t="s">
        <v>106</v>
      </c>
      <c r="X387" s="5" t="s">
        <v>182</v>
      </c>
      <c r="AB387">
        <v>380</v>
      </c>
      <c r="AC387">
        <v>1</v>
      </c>
      <c r="AD387">
        <v>380</v>
      </c>
      <c r="AE387" t="s">
        <v>694</v>
      </c>
      <c r="AF387" s="4">
        <v>45768</v>
      </c>
      <c r="AG387" t="s">
        <v>180</v>
      </c>
    </row>
    <row r="388" spans="1:33" x14ac:dyDescent="0.25">
      <c r="A388" s="3">
        <v>2025</v>
      </c>
      <c r="B388" s="7">
        <v>45627</v>
      </c>
      <c r="C388" s="7">
        <v>45747</v>
      </c>
      <c r="D388" t="s">
        <v>82</v>
      </c>
      <c r="E388" t="s">
        <v>173</v>
      </c>
      <c r="F388" t="s">
        <v>85</v>
      </c>
      <c r="G388" s="5" t="s">
        <v>94</v>
      </c>
      <c r="H388" s="5" t="s">
        <v>94</v>
      </c>
      <c r="I388" t="s">
        <v>174</v>
      </c>
      <c r="J388" t="s">
        <v>100</v>
      </c>
      <c r="K388" t="s">
        <v>175</v>
      </c>
      <c r="L388" s="4">
        <v>45658</v>
      </c>
      <c r="M388" t="s">
        <v>176</v>
      </c>
      <c r="N388" t="s">
        <v>177</v>
      </c>
      <c r="O388" t="s">
        <v>178</v>
      </c>
      <c r="P388" s="6">
        <v>9000</v>
      </c>
      <c r="Q388" t="s">
        <v>179</v>
      </c>
      <c r="R388" t="s">
        <v>180</v>
      </c>
      <c r="S388" t="s">
        <v>103</v>
      </c>
      <c r="T388" t="s">
        <v>181</v>
      </c>
      <c r="U388" s="7">
        <v>45627</v>
      </c>
      <c r="V388" s="7">
        <v>45716</v>
      </c>
      <c r="W388" s="5" t="s">
        <v>106</v>
      </c>
      <c r="X388" s="5" t="s">
        <v>182</v>
      </c>
      <c r="AB388">
        <v>381</v>
      </c>
      <c r="AC388">
        <v>1</v>
      </c>
      <c r="AD388">
        <v>381</v>
      </c>
      <c r="AE388" t="s">
        <v>694</v>
      </c>
      <c r="AF388" s="4">
        <v>45768</v>
      </c>
      <c r="AG388" t="s">
        <v>180</v>
      </c>
    </row>
    <row r="389" spans="1:33" x14ac:dyDescent="0.25">
      <c r="A389" s="3">
        <v>2025</v>
      </c>
      <c r="B389" s="7">
        <v>45627</v>
      </c>
      <c r="C389" s="7">
        <v>45747</v>
      </c>
      <c r="D389" t="s">
        <v>82</v>
      </c>
      <c r="E389" t="s">
        <v>173</v>
      </c>
      <c r="F389" t="s">
        <v>85</v>
      </c>
      <c r="G389" s="5" t="s">
        <v>94</v>
      </c>
      <c r="H389" s="5" t="s">
        <v>94</v>
      </c>
      <c r="I389" t="s">
        <v>174</v>
      </c>
      <c r="J389" t="s">
        <v>100</v>
      </c>
      <c r="K389" t="s">
        <v>175</v>
      </c>
      <c r="L389" s="4">
        <v>45658</v>
      </c>
      <c r="M389" t="s">
        <v>176</v>
      </c>
      <c r="N389" t="s">
        <v>177</v>
      </c>
      <c r="O389" t="s">
        <v>178</v>
      </c>
      <c r="P389" s="6">
        <v>9000</v>
      </c>
      <c r="Q389" t="s">
        <v>179</v>
      </c>
      <c r="R389" t="s">
        <v>180</v>
      </c>
      <c r="S389" t="s">
        <v>103</v>
      </c>
      <c r="T389" t="s">
        <v>181</v>
      </c>
      <c r="U389" s="7">
        <v>45627</v>
      </c>
      <c r="V389" s="7">
        <v>45716</v>
      </c>
      <c r="W389" s="5" t="s">
        <v>106</v>
      </c>
      <c r="X389" s="5" t="s">
        <v>182</v>
      </c>
      <c r="AB389">
        <v>382</v>
      </c>
      <c r="AC389">
        <v>1</v>
      </c>
      <c r="AD389">
        <v>382</v>
      </c>
      <c r="AE389" t="s">
        <v>694</v>
      </c>
      <c r="AF389" s="4">
        <v>45768</v>
      </c>
      <c r="AG389" t="s">
        <v>180</v>
      </c>
    </row>
    <row r="390" spans="1:33" x14ac:dyDescent="0.25">
      <c r="A390" s="3">
        <v>2025</v>
      </c>
      <c r="B390" s="7">
        <v>45627</v>
      </c>
      <c r="C390" s="7">
        <v>45747</v>
      </c>
      <c r="D390" t="s">
        <v>82</v>
      </c>
      <c r="E390" t="s">
        <v>173</v>
      </c>
      <c r="F390" t="s">
        <v>85</v>
      </c>
      <c r="G390" s="5" t="s">
        <v>91</v>
      </c>
      <c r="H390" s="5" t="s">
        <v>91</v>
      </c>
      <c r="I390" t="s">
        <v>174</v>
      </c>
      <c r="J390" t="s">
        <v>100</v>
      </c>
      <c r="K390" t="s">
        <v>175</v>
      </c>
      <c r="L390" s="4">
        <v>45658</v>
      </c>
      <c r="M390" t="s">
        <v>176</v>
      </c>
      <c r="N390" t="s">
        <v>177</v>
      </c>
      <c r="O390" t="s">
        <v>178</v>
      </c>
      <c r="P390" s="6">
        <v>3480</v>
      </c>
      <c r="Q390" t="s">
        <v>179</v>
      </c>
      <c r="R390" t="s">
        <v>180</v>
      </c>
      <c r="S390" t="s">
        <v>103</v>
      </c>
      <c r="T390" t="s">
        <v>181</v>
      </c>
      <c r="U390" s="7">
        <v>45627</v>
      </c>
      <c r="V390" s="7">
        <v>45716</v>
      </c>
      <c r="W390" s="5" t="s">
        <v>106</v>
      </c>
      <c r="X390" s="5" t="s">
        <v>191</v>
      </c>
      <c r="AB390">
        <v>383</v>
      </c>
      <c r="AC390">
        <v>1</v>
      </c>
      <c r="AD390">
        <v>383</v>
      </c>
      <c r="AE390" t="s">
        <v>694</v>
      </c>
      <c r="AF390" s="4">
        <v>45768</v>
      </c>
      <c r="AG390" t="s">
        <v>180</v>
      </c>
    </row>
    <row r="391" spans="1:33" x14ac:dyDescent="0.25">
      <c r="A391" s="3">
        <v>2025</v>
      </c>
      <c r="B391" s="7">
        <v>45627</v>
      </c>
      <c r="C391" s="7">
        <v>45747</v>
      </c>
      <c r="D391" t="s">
        <v>82</v>
      </c>
      <c r="E391" t="s">
        <v>173</v>
      </c>
      <c r="F391" t="s">
        <v>85</v>
      </c>
      <c r="G391" s="5" t="s">
        <v>91</v>
      </c>
      <c r="H391" s="5" t="s">
        <v>91</v>
      </c>
      <c r="I391" t="s">
        <v>174</v>
      </c>
      <c r="J391" t="s">
        <v>100</v>
      </c>
      <c r="K391" t="s">
        <v>175</v>
      </c>
      <c r="L391" s="4">
        <v>45658</v>
      </c>
      <c r="M391" t="s">
        <v>176</v>
      </c>
      <c r="N391" t="s">
        <v>177</v>
      </c>
      <c r="O391" t="s">
        <v>178</v>
      </c>
      <c r="P391" s="6">
        <v>3480</v>
      </c>
      <c r="Q391" t="s">
        <v>179</v>
      </c>
      <c r="R391" t="s">
        <v>180</v>
      </c>
      <c r="S391" t="s">
        <v>103</v>
      </c>
      <c r="T391" t="s">
        <v>181</v>
      </c>
      <c r="U391" s="7">
        <v>45627</v>
      </c>
      <c r="V391" s="7">
        <v>45716</v>
      </c>
      <c r="W391" s="5" t="s">
        <v>106</v>
      </c>
      <c r="X391" s="5" t="s">
        <v>191</v>
      </c>
      <c r="AB391">
        <v>384</v>
      </c>
      <c r="AC391">
        <v>1</v>
      </c>
      <c r="AD391">
        <v>384</v>
      </c>
      <c r="AE391" t="s">
        <v>694</v>
      </c>
      <c r="AF391" s="4">
        <v>45768</v>
      </c>
      <c r="AG391" t="s">
        <v>180</v>
      </c>
    </row>
    <row r="392" spans="1:33" x14ac:dyDescent="0.25">
      <c r="A392" s="3">
        <v>2025</v>
      </c>
      <c r="B392" s="7">
        <v>45627</v>
      </c>
      <c r="C392" s="7">
        <v>45747</v>
      </c>
      <c r="D392" t="s">
        <v>82</v>
      </c>
      <c r="E392" t="s">
        <v>173</v>
      </c>
      <c r="F392" t="s">
        <v>85</v>
      </c>
      <c r="G392" s="5" t="s">
        <v>91</v>
      </c>
      <c r="H392" s="5" t="s">
        <v>91</v>
      </c>
      <c r="I392" t="s">
        <v>174</v>
      </c>
      <c r="J392" t="s">
        <v>100</v>
      </c>
      <c r="K392" t="s">
        <v>175</v>
      </c>
      <c r="L392" s="4">
        <v>45658</v>
      </c>
      <c r="M392" t="s">
        <v>176</v>
      </c>
      <c r="N392" t="s">
        <v>177</v>
      </c>
      <c r="O392" t="s">
        <v>178</v>
      </c>
      <c r="P392" s="6">
        <v>3480</v>
      </c>
      <c r="Q392" t="s">
        <v>179</v>
      </c>
      <c r="R392" t="s">
        <v>180</v>
      </c>
      <c r="S392" t="s">
        <v>103</v>
      </c>
      <c r="T392" t="s">
        <v>181</v>
      </c>
      <c r="U392" s="7">
        <v>45627</v>
      </c>
      <c r="V392" s="7">
        <v>45716</v>
      </c>
      <c r="W392" s="5" t="s">
        <v>106</v>
      </c>
      <c r="X392" s="5" t="s">
        <v>191</v>
      </c>
      <c r="AB392">
        <v>385</v>
      </c>
      <c r="AC392">
        <v>1</v>
      </c>
      <c r="AD392">
        <v>385</v>
      </c>
      <c r="AE392" t="s">
        <v>694</v>
      </c>
      <c r="AF392" s="4">
        <v>45768</v>
      </c>
      <c r="AG392" t="s">
        <v>180</v>
      </c>
    </row>
    <row r="393" spans="1:33" x14ac:dyDescent="0.25">
      <c r="A393" s="3">
        <v>2025</v>
      </c>
      <c r="B393" s="7">
        <v>45627</v>
      </c>
      <c r="C393" s="7">
        <v>45747</v>
      </c>
      <c r="D393" t="s">
        <v>82</v>
      </c>
      <c r="E393" t="s">
        <v>173</v>
      </c>
      <c r="F393" t="s">
        <v>85</v>
      </c>
      <c r="G393" s="5" t="s">
        <v>94</v>
      </c>
      <c r="H393" s="5" t="s">
        <v>94</v>
      </c>
      <c r="I393" t="s">
        <v>174</v>
      </c>
      <c r="J393" t="s">
        <v>100</v>
      </c>
      <c r="K393" t="s">
        <v>175</v>
      </c>
      <c r="L393" s="4">
        <v>45658</v>
      </c>
      <c r="M393" t="s">
        <v>176</v>
      </c>
      <c r="N393" t="s">
        <v>177</v>
      </c>
      <c r="O393" t="s">
        <v>178</v>
      </c>
      <c r="P393" s="6">
        <v>6000</v>
      </c>
      <c r="Q393" t="s">
        <v>179</v>
      </c>
      <c r="R393" t="s">
        <v>180</v>
      </c>
      <c r="S393" t="s">
        <v>103</v>
      </c>
      <c r="T393" t="s">
        <v>181</v>
      </c>
      <c r="U393" s="7">
        <v>45627</v>
      </c>
      <c r="V393" s="7">
        <v>45716</v>
      </c>
      <c r="W393" s="5" t="s">
        <v>106</v>
      </c>
      <c r="X393" s="5" t="s">
        <v>182</v>
      </c>
      <c r="AB393">
        <v>386</v>
      </c>
      <c r="AC393">
        <v>1</v>
      </c>
      <c r="AD393">
        <v>386</v>
      </c>
      <c r="AE393" t="s">
        <v>694</v>
      </c>
      <c r="AF393" s="4">
        <v>45768</v>
      </c>
      <c r="AG393" t="s">
        <v>180</v>
      </c>
    </row>
    <row r="394" spans="1:33" x14ac:dyDescent="0.25">
      <c r="A394" s="3">
        <v>2025</v>
      </c>
      <c r="B394" s="7">
        <v>45627</v>
      </c>
      <c r="C394" s="7">
        <v>45747</v>
      </c>
      <c r="D394" t="s">
        <v>82</v>
      </c>
      <c r="E394" t="s">
        <v>173</v>
      </c>
      <c r="F394" t="s">
        <v>85</v>
      </c>
      <c r="G394" s="5" t="s">
        <v>94</v>
      </c>
      <c r="H394" s="5" t="s">
        <v>94</v>
      </c>
      <c r="I394" t="s">
        <v>174</v>
      </c>
      <c r="J394" t="s">
        <v>100</v>
      </c>
      <c r="K394" t="s">
        <v>175</v>
      </c>
      <c r="L394" s="4">
        <v>45658</v>
      </c>
      <c r="M394" t="s">
        <v>176</v>
      </c>
      <c r="N394" t="s">
        <v>177</v>
      </c>
      <c r="O394" t="s">
        <v>178</v>
      </c>
      <c r="P394" s="6">
        <v>6000</v>
      </c>
      <c r="Q394" t="s">
        <v>179</v>
      </c>
      <c r="R394" t="s">
        <v>180</v>
      </c>
      <c r="S394" t="s">
        <v>103</v>
      </c>
      <c r="T394" t="s">
        <v>181</v>
      </c>
      <c r="U394" s="7">
        <v>45627</v>
      </c>
      <c r="V394" s="7">
        <v>45716</v>
      </c>
      <c r="W394" s="5" t="s">
        <v>106</v>
      </c>
      <c r="X394" s="5" t="s">
        <v>182</v>
      </c>
      <c r="AB394">
        <v>387</v>
      </c>
      <c r="AC394">
        <v>1</v>
      </c>
      <c r="AD394">
        <v>387</v>
      </c>
      <c r="AE394" t="s">
        <v>694</v>
      </c>
      <c r="AF394" s="4">
        <v>45768</v>
      </c>
      <c r="AG394" t="s">
        <v>180</v>
      </c>
    </row>
    <row r="395" spans="1:33" x14ac:dyDescent="0.25">
      <c r="A395" s="3">
        <v>2025</v>
      </c>
      <c r="B395" s="7">
        <v>45627</v>
      </c>
      <c r="C395" s="7">
        <v>45747</v>
      </c>
      <c r="D395" t="s">
        <v>82</v>
      </c>
      <c r="E395" t="s">
        <v>173</v>
      </c>
      <c r="F395" t="s">
        <v>85</v>
      </c>
      <c r="G395" s="5" t="s">
        <v>94</v>
      </c>
      <c r="H395" s="5" t="s">
        <v>94</v>
      </c>
      <c r="I395" t="s">
        <v>174</v>
      </c>
      <c r="J395" t="s">
        <v>100</v>
      </c>
      <c r="K395" t="s">
        <v>175</v>
      </c>
      <c r="L395" s="4">
        <v>45658</v>
      </c>
      <c r="M395" t="s">
        <v>176</v>
      </c>
      <c r="N395" t="s">
        <v>177</v>
      </c>
      <c r="O395" t="s">
        <v>178</v>
      </c>
      <c r="P395" s="6">
        <v>5000</v>
      </c>
      <c r="Q395" t="s">
        <v>179</v>
      </c>
      <c r="R395" t="s">
        <v>180</v>
      </c>
      <c r="S395" t="s">
        <v>103</v>
      </c>
      <c r="T395" t="s">
        <v>181</v>
      </c>
      <c r="U395" s="7">
        <v>45627</v>
      </c>
      <c r="V395" s="7">
        <v>45716</v>
      </c>
      <c r="W395" s="5" t="s">
        <v>106</v>
      </c>
      <c r="X395" s="5" t="s">
        <v>182</v>
      </c>
      <c r="AB395">
        <v>388</v>
      </c>
      <c r="AC395">
        <v>1</v>
      </c>
      <c r="AD395">
        <v>388</v>
      </c>
      <c r="AE395" t="s">
        <v>694</v>
      </c>
      <c r="AF395" s="4">
        <v>45768</v>
      </c>
      <c r="AG395" t="s">
        <v>180</v>
      </c>
    </row>
    <row r="396" spans="1:33" x14ac:dyDescent="0.25">
      <c r="A396" s="3">
        <v>2025</v>
      </c>
      <c r="B396" s="7">
        <v>45627</v>
      </c>
      <c r="C396" s="7">
        <v>45747</v>
      </c>
      <c r="D396" t="s">
        <v>82</v>
      </c>
      <c r="E396" t="s">
        <v>173</v>
      </c>
      <c r="F396" t="s">
        <v>85</v>
      </c>
      <c r="G396" s="5" t="s">
        <v>94</v>
      </c>
      <c r="H396" s="5" t="s">
        <v>94</v>
      </c>
      <c r="I396" t="s">
        <v>174</v>
      </c>
      <c r="J396" t="s">
        <v>100</v>
      </c>
      <c r="K396" t="s">
        <v>175</v>
      </c>
      <c r="L396" s="4">
        <v>45658</v>
      </c>
      <c r="M396" t="s">
        <v>176</v>
      </c>
      <c r="N396" t="s">
        <v>177</v>
      </c>
      <c r="O396" t="s">
        <v>178</v>
      </c>
      <c r="P396" s="6">
        <v>18000</v>
      </c>
      <c r="Q396" t="s">
        <v>179</v>
      </c>
      <c r="R396" t="s">
        <v>180</v>
      </c>
      <c r="S396" t="s">
        <v>103</v>
      </c>
      <c r="T396" t="s">
        <v>181</v>
      </c>
      <c r="U396" s="7">
        <v>45627</v>
      </c>
      <c r="V396" s="7">
        <v>45716</v>
      </c>
      <c r="W396" s="5" t="s">
        <v>106</v>
      </c>
      <c r="X396" s="5" t="s">
        <v>183</v>
      </c>
      <c r="AB396">
        <v>389</v>
      </c>
      <c r="AC396">
        <v>1</v>
      </c>
      <c r="AD396">
        <v>389</v>
      </c>
      <c r="AE396" t="s">
        <v>694</v>
      </c>
      <c r="AF396" s="4">
        <v>45768</v>
      </c>
      <c r="AG396" t="s">
        <v>180</v>
      </c>
    </row>
    <row r="397" spans="1:33" x14ac:dyDescent="0.25">
      <c r="A397" s="3">
        <v>2025</v>
      </c>
      <c r="B397" s="7">
        <v>45627</v>
      </c>
      <c r="C397" s="7">
        <v>45747</v>
      </c>
      <c r="D397" t="s">
        <v>82</v>
      </c>
      <c r="E397" t="s">
        <v>173</v>
      </c>
      <c r="F397" t="s">
        <v>85</v>
      </c>
      <c r="G397" s="5" t="s">
        <v>94</v>
      </c>
      <c r="H397" s="5" t="s">
        <v>94</v>
      </c>
      <c r="I397" t="s">
        <v>174</v>
      </c>
      <c r="J397" t="s">
        <v>100</v>
      </c>
      <c r="K397" t="s">
        <v>175</v>
      </c>
      <c r="L397" s="4">
        <v>45658</v>
      </c>
      <c r="M397" t="s">
        <v>176</v>
      </c>
      <c r="N397" t="s">
        <v>177</v>
      </c>
      <c r="O397" t="s">
        <v>178</v>
      </c>
      <c r="P397" s="6">
        <v>18000</v>
      </c>
      <c r="Q397" t="s">
        <v>179</v>
      </c>
      <c r="R397" t="s">
        <v>180</v>
      </c>
      <c r="S397" t="s">
        <v>103</v>
      </c>
      <c r="T397" t="s">
        <v>181</v>
      </c>
      <c r="U397" s="7">
        <v>45627</v>
      </c>
      <c r="V397" s="7">
        <v>45716</v>
      </c>
      <c r="W397" s="5" t="s">
        <v>106</v>
      </c>
      <c r="X397" s="5" t="s">
        <v>183</v>
      </c>
      <c r="AB397">
        <v>390</v>
      </c>
      <c r="AC397">
        <v>1</v>
      </c>
      <c r="AD397">
        <v>390</v>
      </c>
      <c r="AE397" t="s">
        <v>694</v>
      </c>
      <c r="AF397" s="4">
        <v>45768</v>
      </c>
      <c r="AG397" t="s">
        <v>180</v>
      </c>
    </row>
    <row r="398" spans="1:33" x14ac:dyDescent="0.25">
      <c r="A398" s="3">
        <v>2025</v>
      </c>
      <c r="B398" s="7">
        <v>45627</v>
      </c>
      <c r="C398" s="7">
        <v>45747</v>
      </c>
      <c r="D398" t="s">
        <v>82</v>
      </c>
      <c r="E398" t="s">
        <v>173</v>
      </c>
      <c r="F398" t="s">
        <v>85</v>
      </c>
      <c r="G398" s="5" t="s">
        <v>94</v>
      </c>
      <c r="H398" s="5" t="s">
        <v>94</v>
      </c>
      <c r="I398" t="s">
        <v>174</v>
      </c>
      <c r="J398" t="s">
        <v>100</v>
      </c>
      <c r="K398" t="s">
        <v>175</v>
      </c>
      <c r="L398" s="4">
        <v>45658</v>
      </c>
      <c r="M398" t="s">
        <v>176</v>
      </c>
      <c r="N398" t="s">
        <v>177</v>
      </c>
      <c r="O398" t="s">
        <v>178</v>
      </c>
      <c r="P398" s="6">
        <v>7000</v>
      </c>
      <c r="Q398" t="s">
        <v>179</v>
      </c>
      <c r="R398" t="s">
        <v>180</v>
      </c>
      <c r="S398" t="s">
        <v>103</v>
      </c>
      <c r="T398" t="s">
        <v>181</v>
      </c>
      <c r="U398" s="7">
        <v>45627</v>
      </c>
      <c r="V398" s="7">
        <v>45716</v>
      </c>
      <c r="W398" s="5" t="s">
        <v>106</v>
      </c>
      <c r="X398" s="5" t="s">
        <v>183</v>
      </c>
      <c r="AB398">
        <v>391</v>
      </c>
      <c r="AC398">
        <v>1</v>
      </c>
      <c r="AD398">
        <v>391</v>
      </c>
      <c r="AE398" t="s">
        <v>694</v>
      </c>
      <c r="AF398" s="4">
        <v>45768</v>
      </c>
      <c r="AG398" t="s">
        <v>180</v>
      </c>
    </row>
    <row r="399" spans="1:33" x14ac:dyDescent="0.25">
      <c r="A399" s="3">
        <v>2025</v>
      </c>
      <c r="B399" s="7">
        <v>45627</v>
      </c>
      <c r="C399" s="7">
        <v>45747</v>
      </c>
      <c r="D399" t="s">
        <v>82</v>
      </c>
      <c r="E399" t="s">
        <v>173</v>
      </c>
      <c r="F399" t="s">
        <v>85</v>
      </c>
      <c r="G399" s="5" t="s">
        <v>94</v>
      </c>
      <c r="H399" s="5" t="s">
        <v>94</v>
      </c>
      <c r="I399" t="s">
        <v>174</v>
      </c>
      <c r="J399" t="s">
        <v>100</v>
      </c>
      <c r="K399" t="s">
        <v>175</v>
      </c>
      <c r="L399" s="4">
        <v>45658</v>
      </c>
      <c r="M399" t="s">
        <v>176</v>
      </c>
      <c r="N399" t="s">
        <v>177</v>
      </c>
      <c r="O399" t="s">
        <v>178</v>
      </c>
      <c r="P399" s="6">
        <v>10000</v>
      </c>
      <c r="Q399" t="s">
        <v>179</v>
      </c>
      <c r="R399" t="s">
        <v>180</v>
      </c>
      <c r="S399" t="s">
        <v>103</v>
      </c>
      <c r="T399" t="s">
        <v>181</v>
      </c>
      <c r="U399" s="7">
        <v>45627</v>
      </c>
      <c r="V399" s="7">
        <v>45716</v>
      </c>
      <c r="W399" s="5" t="s">
        <v>106</v>
      </c>
      <c r="X399" s="5" t="s">
        <v>185</v>
      </c>
      <c r="AB399">
        <v>392</v>
      </c>
      <c r="AC399">
        <v>1</v>
      </c>
      <c r="AD399">
        <v>392</v>
      </c>
      <c r="AE399" t="s">
        <v>694</v>
      </c>
      <c r="AF399" s="4">
        <v>45768</v>
      </c>
      <c r="AG399" t="s">
        <v>180</v>
      </c>
    </row>
    <row r="400" spans="1:33" x14ac:dyDescent="0.25">
      <c r="A400" s="3">
        <v>2025</v>
      </c>
      <c r="B400" s="7">
        <v>45627</v>
      </c>
      <c r="C400" s="7">
        <v>45747</v>
      </c>
      <c r="D400" t="s">
        <v>82</v>
      </c>
      <c r="E400" t="s">
        <v>173</v>
      </c>
      <c r="F400" t="s">
        <v>85</v>
      </c>
      <c r="G400" s="5" t="s">
        <v>94</v>
      </c>
      <c r="H400" s="5" t="s">
        <v>94</v>
      </c>
      <c r="I400" t="s">
        <v>174</v>
      </c>
      <c r="J400" t="s">
        <v>100</v>
      </c>
      <c r="K400" t="s">
        <v>175</v>
      </c>
      <c r="L400" s="4">
        <v>45658</v>
      </c>
      <c r="M400" t="s">
        <v>176</v>
      </c>
      <c r="N400" t="s">
        <v>177</v>
      </c>
      <c r="O400" t="s">
        <v>178</v>
      </c>
      <c r="P400" s="6">
        <v>10000</v>
      </c>
      <c r="Q400" t="s">
        <v>179</v>
      </c>
      <c r="R400" t="s">
        <v>180</v>
      </c>
      <c r="S400" t="s">
        <v>103</v>
      </c>
      <c r="T400" t="s">
        <v>181</v>
      </c>
      <c r="U400" s="7">
        <v>45627</v>
      </c>
      <c r="V400" s="7">
        <v>45716</v>
      </c>
      <c r="W400" s="5" t="s">
        <v>106</v>
      </c>
      <c r="X400" s="5" t="s">
        <v>185</v>
      </c>
      <c r="AB400">
        <v>393</v>
      </c>
      <c r="AC400">
        <v>1</v>
      </c>
      <c r="AD400">
        <v>393</v>
      </c>
      <c r="AE400" t="s">
        <v>694</v>
      </c>
      <c r="AF400" s="4">
        <v>45768</v>
      </c>
      <c r="AG400" t="s">
        <v>180</v>
      </c>
    </row>
    <row r="401" spans="1:33" x14ac:dyDescent="0.25">
      <c r="A401" s="3">
        <v>2025</v>
      </c>
      <c r="B401" s="7">
        <v>45627</v>
      </c>
      <c r="C401" s="7">
        <v>45747</v>
      </c>
      <c r="D401" t="s">
        <v>82</v>
      </c>
      <c r="E401" t="s">
        <v>173</v>
      </c>
      <c r="F401" t="s">
        <v>85</v>
      </c>
      <c r="G401" s="5" t="s">
        <v>94</v>
      </c>
      <c r="H401" s="5" t="s">
        <v>94</v>
      </c>
      <c r="I401" t="s">
        <v>174</v>
      </c>
      <c r="J401" t="s">
        <v>100</v>
      </c>
      <c r="K401" t="s">
        <v>175</v>
      </c>
      <c r="L401" s="4">
        <v>45658</v>
      </c>
      <c r="M401" t="s">
        <v>176</v>
      </c>
      <c r="N401" t="s">
        <v>177</v>
      </c>
      <c r="O401" t="s">
        <v>178</v>
      </c>
      <c r="P401" s="6">
        <v>8000</v>
      </c>
      <c r="Q401" t="s">
        <v>179</v>
      </c>
      <c r="R401" t="s">
        <v>180</v>
      </c>
      <c r="S401" t="s">
        <v>103</v>
      </c>
      <c r="T401" t="s">
        <v>181</v>
      </c>
      <c r="U401" s="7">
        <v>45627</v>
      </c>
      <c r="V401" s="7">
        <v>45716</v>
      </c>
      <c r="W401" s="5" t="s">
        <v>106</v>
      </c>
      <c r="X401" s="5" t="s">
        <v>185</v>
      </c>
      <c r="AB401">
        <v>394</v>
      </c>
      <c r="AC401">
        <v>1</v>
      </c>
      <c r="AD401">
        <v>394</v>
      </c>
      <c r="AE401" t="s">
        <v>694</v>
      </c>
      <c r="AF401" s="4">
        <v>45768</v>
      </c>
      <c r="AG401" t="s">
        <v>180</v>
      </c>
    </row>
    <row r="402" spans="1:33" x14ac:dyDescent="0.25">
      <c r="A402" s="3">
        <v>2025</v>
      </c>
      <c r="B402" s="7">
        <v>45627</v>
      </c>
      <c r="C402" s="7">
        <v>45747</v>
      </c>
      <c r="D402" t="s">
        <v>82</v>
      </c>
      <c r="E402" t="s">
        <v>173</v>
      </c>
      <c r="F402" t="s">
        <v>85</v>
      </c>
      <c r="G402" s="5" t="s">
        <v>94</v>
      </c>
      <c r="H402" s="5" t="s">
        <v>94</v>
      </c>
      <c r="I402" t="s">
        <v>174</v>
      </c>
      <c r="J402" t="s">
        <v>100</v>
      </c>
      <c r="K402" t="s">
        <v>175</v>
      </c>
      <c r="L402" s="4">
        <v>45658</v>
      </c>
      <c r="M402" t="s">
        <v>176</v>
      </c>
      <c r="N402" t="s">
        <v>177</v>
      </c>
      <c r="O402" t="s">
        <v>178</v>
      </c>
      <c r="P402" s="6">
        <v>5000</v>
      </c>
      <c r="Q402" t="s">
        <v>179</v>
      </c>
      <c r="R402" t="s">
        <v>180</v>
      </c>
      <c r="S402" t="s">
        <v>103</v>
      </c>
      <c r="T402" t="s">
        <v>181</v>
      </c>
      <c r="U402" s="7">
        <v>45627</v>
      </c>
      <c r="V402" s="7">
        <v>45716</v>
      </c>
      <c r="W402" s="5" t="s">
        <v>105</v>
      </c>
      <c r="X402" s="5" t="s">
        <v>185</v>
      </c>
      <c r="AB402">
        <v>395</v>
      </c>
      <c r="AC402">
        <v>1</v>
      </c>
      <c r="AD402">
        <v>395</v>
      </c>
      <c r="AE402" t="s">
        <v>694</v>
      </c>
      <c r="AF402" s="4">
        <v>45768</v>
      </c>
      <c r="AG402" t="s">
        <v>180</v>
      </c>
    </row>
    <row r="403" spans="1:33" x14ac:dyDescent="0.25">
      <c r="A403" s="3">
        <v>2025</v>
      </c>
      <c r="B403" s="7">
        <v>45627</v>
      </c>
      <c r="C403" s="7">
        <v>45747</v>
      </c>
      <c r="D403" t="s">
        <v>82</v>
      </c>
      <c r="E403" t="s">
        <v>173</v>
      </c>
      <c r="F403" t="s">
        <v>85</v>
      </c>
      <c r="G403" s="5" t="s">
        <v>94</v>
      </c>
      <c r="H403" s="5" t="s">
        <v>94</v>
      </c>
      <c r="I403" t="s">
        <v>174</v>
      </c>
      <c r="J403" t="s">
        <v>100</v>
      </c>
      <c r="K403" t="s">
        <v>175</v>
      </c>
      <c r="L403" s="4">
        <v>45658</v>
      </c>
      <c r="M403" t="s">
        <v>176</v>
      </c>
      <c r="N403" t="s">
        <v>177</v>
      </c>
      <c r="O403" t="s">
        <v>178</v>
      </c>
      <c r="P403" s="6">
        <v>5000</v>
      </c>
      <c r="Q403" t="s">
        <v>179</v>
      </c>
      <c r="R403" t="s">
        <v>180</v>
      </c>
      <c r="S403" t="s">
        <v>103</v>
      </c>
      <c r="T403" t="s">
        <v>181</v>
      </c>
      <c r="U403" s="7">
        <v>45627</v>
      </c>
      <c r="V403" s="7">
        <v>45716</v>
      </c>
      <c r="W403" s="5" t="s">
        <v>105</v>
      </c>
      <c r="X403" s="5" t="s">
        <v>185</v>
      </c>
      <c r="AB403">
        <v>396</v>
      </c>
      <c r="AC403">
        <v>1</v>
      </c>
      <c r="AD403">
        <v>396</v>
      </c>
      <c r="AE403" t="s">
        <v>694</v>
      </c>
      <c r="AF403" s="4">
        <v>45768</v>
      </c>
      <c r="AG403" t="s">
        <v>180</v>
      </c>
    </row>
    <row r="404" spans="1:33" x14ac:dyDescent="0.25">
      <c r="A404" s="3">
        <v>2025</v>
      </c>
      <c r="B404" s="7">
        <v>45627</v>
      </c>
      <c r="C404" s="7">
        <v>45747</v>
      </c>
      <c r="D404" t="s">
        <v>82</v>
      </c>
      <c r="E404" t="s">
        <v>173</v>
      </c>
      <c r="F404" t="s">
        <v>85</v>
      </c>
      <c r="G404" s="5" t="s">
        <v>94</v>
      </c>
      <c r="H404" s="5" t="s">
        <v>94</v>
      </c>
      <c r="I404" t="s">
        <v>174</v>
      </c>
      <c r="J404" t="s">
        <v>100</v>
      </c>
      <c r="K404" t="s">
        <v>175</v>
      </c>
      <c r="L404" s="4">
        <v>45658</v>
      </c>
      <c r="M404" t="s">
        <v>176</v>
      </c>
      <c r="N404" t="s">
        <v>177</v>
      </c>
      <c r="O404" t="s">
        <v>178</v>
      </c>
      <c r="P404" s="6">
        <v>6000</v>
      </c>
      <c r="Q404" t="s">
        <v>179</v>
      </c>
      <c r="R404" t="s">
        <v>180</v>
      </c>
      <c r="S404" t="s">
        <v>103</v>
      </c>
      <c r="T404" t="s">
        <v>181</v>
      </c>
      <c r="U404" s="7">
        <v>45627</v>
      </c>
      <c r="V404" s="7">
        <v>45716</v>
      </c>
      <c r="W404" s="5" t="s">
        <v>105</v>
      </c>
      <c r="X404" s="5" t="s">
        <v>185</v>
      </c>
      <c r="AB404">
        <v>397</v>
      </c>
      <c r="AC404">
        <v>1</v>
      </c>
      <c r="AD404">
        <v>397</v>
      </c>
      <c r="AE404" t="s">
        <v>694</v>
      </c>
      <c r="AF404" s="4">
        <v>45768</v>
      </c>
      <c r="AG404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04">
      <formula1>Hidden_13</formula1>
    </dataValidation>
    <dataValidation type="list" allowBlank="1" showErrorMessage="1" sqref="F8:F404">
      <formula1>Hidden_25</formula1>
    </dataValidation>
    <dataValidation type="list" allowBlank="1" showErrorMessage="1" sqref="J8:J404">
      <formula1>Hidden_49</formula1>
    </dataValidation>
    <dataValidation type="list" allowBlank="1" showErrorMessage="1" sqref="S8:S404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6">
        <v>1</v>
      </c>
      <c r="B4">
        <v>3611</v>
      </c>
      <c r="C4">
        <v>3600</v>
      </c>
      <c r="D4" t="s">
        <v>200</v>
      </c>
      <c r="E4">
        <v>12160000</v>
      </c>
      <c r="F4">
        <v>12160000</v>
      </c>
      <c r="G4">
        <v>8691821.0700000003</v>
      </c>
      <c r="H4" t="s">
        <v>201</v>
      </c>
      <c r="I4">
        <v>12160000</v>
      </c>
      <c r="J4">
        <v>12160000</v>
      </c>
      <c r="K4">
        <v>8691821.0700000003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topLeftCell="A3" workbookViewId="0">
      <selection activeCell="L4" sqref="L4"/>
    </sheetView>
  </sheetViews>
  <sheetFormatPr baseColWidth="10" defaultColWidth="9.140625" defaultRowHeight="15" x14ac:dyDescent="0.25"/>
  <cols>
    <col min="1" max="1" width="6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7">
        <v>45627</v>
      </c>
      <c r="C4" t="s">
        <v>1117</v>
      </c>
      <c r="D4" t="s">
        <v>202</v>
      </c>
      <c r="E4" s="5" t="s">
        <v>720</v>
      </c>
      <c r="G4" s="6">
        <v>17000</v>
      </c>
      <c r="H4" s="6">
        <v>17000</v>
      </c>
      <c r="I4" s="7">
        <v>45627</v>
      </c>
      <c r="J4" s="7">
        <v>45657</v>
      </c>
      <c r="K4" s="5" t="s">
        <v>1514</v>
      </c>
      <c r="L4" s="5" t="s">
        <v>1911</v>
      </c>
    </row>
    <row r="5" spans="1:12" x14ac:dyDescent="0.25">
      <c r="A5">
        <v>2</v>
      </c>
      <c r="B5" s="7">
        <v>45658</v>
      </c>
      <c r="C5" s="3" t="s">
        <v>1118</v>
      </c>
      <c r="D5" t="s">
        <v>202</v>
      </c>
      <c r="E5" s="5" t="s">
        <v>721</v>
      </c>
      <c r="G5" s="6">
        <v>17000</v>
      </c>
      <c r="H5" s="6">
        <v>17000</v>
      </c>
      <c r="I5" s="7">
        <v>45658</v>
      </c>
      <c r="J5" s="7">
        <v>45688</v>
      </c>
      <c r="K5" s="5" t="s">
        <v>1515</v>
      </c>
      <c r="L5" s="5" t="s">
        <v>1912</v>
      </c>
    </row>
    <row r="6" spans="1:12" x14ac:dyDescent="0.25">
      <c r="A6">
        <v>3</v>
      </c>
      <c r="B6" s="7">
        <v>45689</v>
      </c>
      <c r="C6" s="3" t="s">
        <v>1119</v>
      </c>
      <c r="D6" t="s">
        <v>202</v>
      </c>
      <c r="E6" s="5" t="s">
        <v>722</v>
      </c>
      <c r="G6" s="6">
        <v>17000</v>
      </c>
      <c r="H6" s="6">
        <v>17000</v>
      </c>
      <c r="I6" s="7">
        <v>45689</v>
      </c>
      <c r="J6" s="7">
        <v>45716</v>
      </c>
      <c r="K6" s="5" t="s">
        <v>1516</v>
      </c>
      <c r="L6" s="5" t="s">
        <v>1913</v>
      </c>
    </row>
    <row r="7" spans="1:12" x14ac:dyDescent="0.25">
      <c r="A7">
        <v>4</v>
      </c>
      <c r="B7" s="7">
        <v>45627</v>
      </c>
      <c r="C7" s="3" t="s">
        <v>1120</v>
      </c>
      <c r="D7" t="s">
        <v>202</v>
      </c>
      <c r="E7" s="5" t="s">
        <v>723</v>
      </c>
      <c r="G7" s="6">
        <v>12000</v>
      </c>
      <c r="H7" s="6">
        <v>12000</v>
      </c>
      <c r="I7" s="7">
        <v>45627</v>
      </c>
      <c r="J7" s="7">
        <v>45657</v>
      </c>
      <c r="K7" s="5" t="s">
        <v>1517</v>
      </c>
      <c r="L7" s="5" t="s">
        <v>1914</v>
      </c>
    </row>
    <row r="8" spans="1:12" x14ac:dyDescent="0.25">
      <c r="A8">
        <v>5</v>
      </c>
      <c r="B8" s="7">
        <v>45658</v>
      </c>
      <c r="C8" s="3" t="s">
        <v>1121</v>
      </c>
      <c r="D8" t="s">
        <v>202</v>
      </c>
      <c r="E8" s="5" t="s">
        <v>724</v>
      </c>
      <c r="G8" s="6">
        <v>12000</v>
      </c>
      <c r="H8" s="6">
        <v>12000</v>
      </c>
      <c r="I8" s="7">
        <v>45658</v>
      </c>
      <c r="J8" s="7">
        <v>45688</v>
      </c>
      <c r="K8" s="5" t="s">
        <v>1518</v>
      </c>
      <c r="L8" s="5" t="s">
        <v>1915</v>
      </c>
    </row>
    <row r="9" spans="1:12" x14ac:dyDescent="0.25">
      <c r="A9">
        <v>6</v>
      </c>
      <c r="B9" s="7">
        <v>45627</v>
      </c>
      <c r="C9" s="3" t="s">
        <v>1122</v>
      </c>
      <c r="D9" t="s">
        <v>202</v>
      </c>
      <c r="E9" s="5" t="s">
        <v>725</v>
      </c>
      <c r="G9" s="6">
        <v>9000</v>
      </c>
      <c r="H9" s="6">
        <v>9000</v>
      </c>
      <c r="I9" s="7">
        <v>45627</v>
      </c>
      <c r="J9" s="7">
        <v>45657</v>
      </c>
      <c r="K9" s="5" t="s">
        <v>1519</v>
      </c>
      <c r="L9" s="5" t="s">
        <v>1916</v>
      </c>
    </row>
    <row r="10" spans="1:12" x14ac:dyDescent="0.25">
      <c r="A10">
        <v>7</v>
      </c>
      <c r="B10" s="7">
        <v>45658</v>
      </c>
      <c r="C10" s="3" t="s">
        <v>1123</v>
      </c>
      <c r="D10" t="s">
        <v>202</v>
      </c>
      <c r="E10" s="5" t="s">
        <v>726</v>
      </c>
      <c r="G10" s="6">
        <v>9000</v>
      </c>
      <c r="H10" s="6">
        <v>9000</v>
      </c>
      <c r="I10" s="7">
        <v>45658</v>
      </c>
      <c r="J10" s="7">
        <v>45688</v>
      </c>
      <c r="K10" s="5" t="s">
        <v>1520</v>
      </c>
      <c r="L10" s="5" t="s">
        <v>1917</v>
      </c>
    </row>
    <row r="11" spans="1:12" x14ac:dyDescent="0.25">
      <c r="A11">
        <v>8</v>
      </c>
      <c r="B11" s="7">
        <v>45689</v>
      </c>
      <c r="C11" s="3" t="s">
        <v>1124</v>
      </c>
      <c r="D11" t="s">
        <v>202</v>
      </c>
      <c r="E11" s="5" t="s">
        <v>727</v>
      </c>
      <c r="G11" s="6">
        <v>7000</v>
      </c>
      <c r="H11" s="6">
        <v>7000</v>
      </c>
      <c r="I11" s="7">
        <v>45689</v>
      </c>
      <c r="J11" s="7">
        <v>45716</v>
      </c>
      <c r="K11" s="5" t="s">
        <v>1521</v>
      </c>
      <c r="L11" s="5" t="s">
        <v>1918</v>
      </c>
    </row>
    <row r="12" spans="1:12" x14ac:dyDescent="0.25">
      <c r="A12">
        <v>9</v>
      </c>
      <c r="B12" s="7">
        <v>45627</v>
      </c>
      <c r="C12" s="3" t="s">
        <v>1125</v>
      </c>
      <c r="D12" t="s">
        <v>202</v>
      </c>
      <c r="E12" s="5" t="s">
        <v>728</v>
      </c>
      <c r="G12" s="6">
        <v>8000</v>
      </c>
      <c r="H12" s="6">
        <v>8000</v>
      </c>
      <c r="I12" s="7">
        <v>45627</v>
      </c>
      <c r="J12" s="7">
        <v>45657</v>
      </c>
      <c r="K12" s="5" t="s">
        <v>1522</v>
      </c>
      <c r="L12" s="5" t="s">
        <v>1919</v>
      </c>
    </row>
    <row r="13" spans="1:12" x14ac:dyDescent="0.25">
      <c r="A13">
        <v>10</v>
      </c>
      <c r="B13" s="7">
        <v>45658</v>
      </c>
      <c r="C13" s="3" t="s">
        <v>1126</v>
      </c>
      <c r="D13" t="s">
        <v>202</v>
      </c>
      <c r="E13" s="5" t="s">
        <v>729</v>
      </c>
      <c r="G13" s="6">
        <v>8000</v>
      </c>
      <c r="H13" s="6">
        <v>8000</v>
      </c>
      <c r="I13" s="7">
        <v>45658</v>
      </c>
      <c r="J13" s="7">
        <v>45688</v>
      </c>
      <c r="K13" s="5" t="s">
        <v>1523</v>
      </c>
      <c r="L13" s="5" t="s">
        <v>1920</v>
      </c>
    </row>
    <row r="14" spans="1:12" x14ac:dyDescent="0.25">
      <c r="A14">
        <v>11</v>
      </c>
      <c r="B14" s="7">
        <v>45689</v>
      </c>
      <c r="C14" s="3" t="s">
        <v>1127</v>
      </c>
      <c r="D14" t="s">
        <v>202</v>
      </c>
      <c r="E14" s="5" t="s">
        <v>730</v>
      </c>
      <c r="G14" s="6">
        <v>7000</v>
      </c>
      <c r="H14" s="6">
        <v>7000</v>
      </c>
      <c r="I14" s="7">
        <v>45689</v>
      </c>
      <c r="J14" s="7">
        <v>45716</v>
      </c>
      <c r="K14" s="5" t="s">
        <v>1524</v>
      </c>
      <c r="L14" s="5" t="s">
        <v>1921</v>
      </c>
    </row>
    <row r="15" spans="1:12" x14ac:dyDescent="0.25">
      <c r="A15">
        <v>12</v>
      </c>
      <c r="B15" s="7">
        <v>45627</v>
      </c>
      <c r="C15" s="3" t="s">
        <v>1128</v>
      </c>
      <c r="D15" t="s">
        <v>202</v>
      </c>
      <c r="E15" s="5" t="s">
        <v>731</v>
      </c>
      <c r="G15" s="6">
        <v>11600</v>
      </c>
      <c r="H15" s="6">
        <v>11600</v>
      </c>
      <c r="I15" s="7">
        <v>45627</v>
      </c>
      <c r="J15" s="7">
        <v>45657</v>
      </c>
      <c r="K15" s="5" t="s">
        <v>1525</v>
      </c>
      <c r="L15" s="5" t="s">
        <v>1922</v>
      </c>
    </row>
    <row r="16" spans="1:12" x14ac:dyDescent="0.25">
      <c r="A16">
        <v>13</v>
      </c>
      <c r="B16" s="7">
        <v>45658</v>
      </c>
      <c r="C16" s="3" t="s">
        <v>1129</v>
      </c>
      <c r="D16" t="s">
        <v>202</v>
      </c>
      <c r="E16" s="5" t="s">
        <v>732</v>
      </c>
      <c r="G16" s="6">
        <v>11600</v>
      </c>
      <c r="H16" s="6">
        <v>11600</v>
      </c>
      <c r="I16" s="7">
        <v>45658</v>
      </c>
      <c r="J16" s="7">
        <v>45688</v>
      </c>
      <c r="K16" s="5" t="s">
        <v>1526</v>
      </c>
      <c r="L16" s="5" t="s">
        <v>1923</v>
      </c>
    </row>
    <row r="17" spans="1:12" x14ac:dyDescent="0.25">
      <c r="A17">
        <v>14</v>
      </c>
      <c r="B17" s="7">
        <v>45689</v>
      </c>
      <c r="C17" s="3" t="s">
        <v>1130</v>
      </c>
      <c r="D17" t="s">
        <v>202</v>
      </c>
      <c r="E17" s="5" t="s">
        <v>733</v>
      </c>
      <c r="G17" s="6">
        <v>8000</v>
      </c>
      <c r="H17" s="6">
        <v>8000</v>
      </c>
      <c r="I17" s="7">
        <v>45689</v>
      </c>
      <c r="J17" s="7">
        <v>45716</v>
      </c>
      <c r="K17" s="5" t="s">
        <v>1527</v>
      </c>
      <c r="L17" s="5" t="s">
        <v>1924</v>
      </c>
    </row>
    <row r="18" spans="1:12" x14ac:dyDescent="0.25">
      <c r="A18">
        <v>15</v>
      </c>
      <c r="B18" s="7">
        <v>45627</v>
      </c>
      <c r="C18" s="3" t="s">
        <v>1131</v>
      </c>
      <c r="D18" t="s">
        <v>202</v>
      </c>
      <c r="E18" s="5" t="s">
        <v>734</v>
      </c>
      <c r="G18" s="6">
        <v>7000</v>
      </c>
      <c r="H18" s="6">
        <v>7000</v>
      </c>
      <c r="I18" s="7">
        <v>45627</v>
      </c>
      <c r="J18" s="7">
        <v>45657</v>
      </c>
      <c r="K18" s="5" t="s">
        <v>1528</v>
      </c>
      <c r="L18" s="5" t="s">
        <v>1925</v>
      </c>
    </row>
    <row r="19" spans="1:12" x14ac:dyDescent="0.25">
      <c r="A19">
        <v>16</v>
      </c>
      <c r="B19" s="7">
        <v>45658</v>
      </c>
      <c r="C19" s="3" t="s">
        <v>1132</v>
      </c>
      <c r="D19" t="s">
        <v>202</v>
      </c>
      <c r="E19" s="5" t="s">
        <v>735</v>
      </c>
      <c r="G19" s="6">
        <v>7000</v>
      </c>
      <c r="H19" s="6">
        <v>7000</v>
      </c>
      <c r="I19" s="7">
        <v>45658</v>
      </c>
      <c r="J19" s="7">
        <v>45688</v>
      </c>
      <c r="K19" s="5" t="s">
        <v>1529</v>
      </c>
      <c r="L19" s="5" t="s">
        <v>1926</v>
      </c>
    </row>
    <row r="20" spans="1:12" x14ac:dyDescent="0.25">
      <c r="A20">
        <v>17</v>
      </c>
      <c r="B20" s="7">
        <v>45689</v>
      </c>
      <c r="C20" s="3" t="s">
        <v>1133</v>
      </c>
      <c r="D20" t="s">
        <v>202</v>
      </c>
      <c r="E20" s="5" t="s">
        <v>736</v>
      </c>
      <c r="G20" s="6">
        <v>7000</v>
      </c>
      <c r="H20" s="6">
        <v>7000</v>
      </c>
      <c r="I20" s="7">
        <v>45689</v>
      </c>
      <c r="J20" s="7">
        <v>45716</v>
      </c>
      <c r="K20" s="5" t="s">
        <v>1530</v>
      </c>
      <c r="L20" s="5" t="s">
        <v>1927</v>
      </c>
    </row>
    <row r="21" spans="1:12" x14ac:dyDescent="0.25">
      <c r="A21">
        <v>18</v>
      </c>
      <c r="B21" s="7">
        <v>45627</v>
      </c>
      <c r="C21" s="3" t="s">
        <v>1134</v>
      </c>
      <c r="D21" t="s">
        <v>202</v>
      </c>
      <c r="E21" s="5" t="s">
        <v>737</v>
      </c>
      <c r="G21" s="6">
        <v>10000</v>
      </c>
      <c r="H21" s="6">
        <v>10000</v>
      </c>
      <c r="I21" s="7">
        <v>45627</v>
      </c>
      <c r="J21" s="7">
        <v>45657</v>
      </c>
      <c r="K21" s="5" t="s">
        <v>1531</v>
      </c>
      <c r="L21" s="5" t="s">
        <v>1928</v>
      </c>
    </row>
    <row r="22" spans="1:12" x14ac:dyDescent="0.25">
      <c r="A22">
        <v>19</v>
      </c>
      <c r="B22" s="7">
        <v>45658</v>
      </c>
      <c r="C22" s="3" t="s">
        <v>1135</v>
      </c>
      <c r="D22" t="s">
        <v>202</v>
      </c>
      <c r="E22" s="5" t="s">
        <v>738</v>
      </c>
      <c r="G22" s="6">
        <v>10000</v>
      </c>
      <c r="H22" s="6">
        <v>10000</v>
      </c>
      <c r="I22" s="7">
        <v>45658</v>
      </c>
      <c r="J22" s="7">
        <v>45688</v>
      </c>
      <c r="K22" s="5" t="s">
        <v>1532</v>
      </c>
      <c r="L22" s="5" t="s">
        <v>1929</v>
      </c>
    </row>
    <row r="23" spans="1:12" x14ac:dyDescent="0.25">
      <c r="A23">
        <v>20</v>
      </c>
      <c r="B23" s="7">
        <v>45689</v>
      </c>
      <c r="C23" s="3" t="s">
        <v>1136</v>
      </c>
      <c r="D23" t="s">
        <v>202</v>
      </c>
      <c r="E23" s="5" t="s">
        <v>739</v>
      </c>
      <c r="G23" s="6">
        <v>5000</v>
      </c>
      <c r="H23" s="6">
        <v>5000</v>
      </c>
      <c r="I23" s="7">
        <v>45689</v>
      </c>
      <c r="J23" s="7">
        <v>45716</v>
      </c>
      <c r="K23" s="5" t="s">
        <v>1533</v>
      </c>
      <c r="L23" s="5" t="s">
        <v>1930</v>
      </c>
    </row>
    <row r="24" spans="1:12" x14ac:dyDescent="0.25">
      <c r="A24">
        <v>21</v>
      </c>
      <c r="B24" s="7">
        <v>45627</v>
      </c>
      <c r="C24" s="3" t="s">
        <v>1137</v>
      </c>
      <c r="D24" t="s">
        <v>202</v>
      </c>
      <c r="E24" s="5" t="s">
        <v>740</v>
      </c>
      <c r="G24" s="6">
        <v>6000</v>
      </c>
      <c r="H24" s="6">
        <v>6000</v>
      </c>
      <c r="I24" s="7">
        <v>45627</v>
      </c>
      <c r="J24" s="7">
        <v>45657</v>
      </c>
      <c r="K24" s="5" t="s">
        <v>1534</v>
      </c>
      <c r="L24" s="5" t="s">
        <v>1931</v>
      </c>
    </row>
    <row r="25" spans="1:12" x14ac:dyDescent="0.25">
      <c r="A25">
        <v>22</v>
      </c>
      <c r="B25" s="7">
        <v>45658</v>
      </c>
      <c r="C25" s="3" t="s">
        <v>1138</v>
      </c>
      <c r="D25" t="s">
        <v>202</v>
      </c>
      <c r="E25" s="5" t="s">
        <v>741</v>
      </c>
      <c r="G25" s="6">
        <v>6000</v>
      </c>
      <c r="H25" s="6">
        <v>6000</v>
      </c>
      <c r="I25" s="7">
        <v>45658</v>
      </c>
      <c r="J25" s="7">
        <v>45688</v>
      </c>
      <c r="K25" s="5" t="s">
        <v>1535</v>
      </c>
      <c r="L25" s="5" t="s">
        <v>1932</v>
      </c>
    </row>
    <row r="26" spans="1:12" x14ac:dyDescent="0.25">
      <c r="A26">
        <v>23</v>
      </c>
      <c r="B26" s="7">
        <v>45689</v>
      </c>
      <c r="C26" s="3" t="s">
        <v>1139</v>
      </c>
      <c r="D26" t="s">
        <v>202</v>
      </c>
      <c r="E26" s="5" t="s">
        <v>742</v>
      </c>
      <c r="G26" s="6">
        <v>6000</v>
      </c>
      <c r="H26" s="6">
        <v>6000</v>
      </c>
      <c r="I26" s="7">
        <v>45689</v>
      </c>
      <c r="J26" s="7">
        <v>45716</v>
      </c>
      <c r="K26" s="5" t="s">
        <v>1536</v>
      </c>
      <c r="L26" s="5" t="s">
        <v>1933</v>
      </c>
    </row>
    <row r="27" spans="1:12" x14ac:dyDescent="0.25">
      <c r="A27">
        <v>24</v>
      </c>
      <c r="B27" s="7">
        <v>45627</v>
      </c>
      <c r="C27" s="3" t="s">
        <v>1140</v>
      </c>
      <c r="D27" t="s">
        <v>202</v>
      </c>
      <c r="E27" s="5" t="s">
        <v>743</v>
      </c>
      <c r="G27" s="6">
        <v>10000</v>
      </c>
      <c r="H27" s="6">
        <v>10000</v>
      </c>
      <c r="I27" s="7">
        <v>45627</v>
      </c>
      <c r="J27" s="7">
        <v>45657</v>
      </c>
      <c r="K27" s="5" t="s">
        <v>1537</v>
      </c>
      <c r="L27" s="5" t="s">
        <v>1934</v>
      </c>
    </row>
    <row r="28" spans="1:12" x14ac:dyDescent="0.25">
      <c r="A28">
        <v>25</v>
      </c>
      <c r="B28" s="7">
        <v>45658</v>
      </c>
      <c r="C28" s="3" t="s">
        <v>1141</v>
      </c>
      <c r="D28" t="s">
        <v>202</v>
      </c>
      <c r="E28" s="5" t="s">
        <v>744</v>
      </c>
      <c r="G28" s="6">
        <v>10000</v>
      </c>
      <c r="H28" s="6">
        <v>10000</v>
      </c>
      <c r="I28" s="7">
        <v>45658</v>
      </c>
      <c r="J28" s="7">
        <v>45688</v>
      </c>
      <c r="K28" s="5" t="s">
        <v>1538</v>
      </c>
      <c r="L28" s="5" t="s">
        <v>1935</v>
      </c>
    </row>
    <row r="29" spans="1:12" x14ac:dyDescent="0.25">
      <c r="A29">
        <v>26</v>
      </c>
      <c r="B29" s="7">
        <v>45689</v>
      </c>
      <c r="C29" s="3" t="s">
        <v>1142</v>
      </c>
      <c r="D29" t="s">
        <v>202</v>
      </c>
      <c r="E29" s="5" t="s">
        <v>745</v>
      </c>
      <c r="G29" s="6">
        <v>12000</v>
      </c>
      <c r="H29" s="6">
        <v>12000</v>
      </c>
      <c r="I29" s="7">
        <v>45689</v>
      </c>
      <c r="J29" s="7">
        <v>45716</v>
      </c>
      <c r="K29" s="5" t="s">
        <v>1539</v>
      </c>
      <c r="L29" s="5" t="s">
        <v>1936</v>
      </c>
    </row>
    <row r="30" spans="1:12" x14ac:dyDescent="0.25">
      <c r="A30">
        <v>27</v>
      </c>
      <c r="B30" s="7">
        <v>45627</v>
      </c>
      <c r="C30" s="3" t="s">
        <v>1143</v>
      </c>
      <c r="D30" t="s">
        <v>202</v>
      </c>
      <c r="E30" s="5" t="s">
        <v>746</v>
      </c>
      <c r="G30" s="6">
        <v>15000</v>
      </c>
      <c r="H30" s="6">
        <v>15000</v>
      </c>
      <c r="I30" s="7">
        <v>45627</v>
      </c>
      <c r="J30" s="7">
        <v>45657</v>
      </c>
      <c r="K30" s="5" t="s">
        <v>1540</v>
      </c>
      <c r="L30" s="5" t="s">
        <v>1937</v>
      </c>
    </row>
    <row r="31" spans="1:12" x14ac:dyDescent="0.25">
      <c r="A31">
        <v>28</v>
      </c>
      <c r="B31" s="7">
        <v>45658</v>
      </c>
      <c r="C31" s="3" t="s">
        <v>1144</v>
      </c>
      <c r="D31" t="s">
        <v>202</v>
      </c>
      <c r="E31" s="5" t="s">
        <v>747</v>
      </c>
      <c r="G31" s="6">
        <v>15000</v>
      </c>
      <c r="H31" s="6">
        <v>15000</v>
      </c>
      <c r="I31" s="7">
        <v>45658</v>
      </c>
      <c r="J31" s="7">
        <v>45688</v>
      </c>
      <c r="K31" s="5" t="s">
        <v>1541</v>
      </c>
      <c r="L31" s="5" t="s">
        <v>1938</v>
      </c>
    </row>
    <row r="32" spans="1:12" x14ac:dyDescent="0.25">
      <c r="A32">
        <v>29</v>
      </c>
      <c r="B32" s="7">
        <v>45689</v>
      </c>
      <c r="C32" s="3" t="s">
        <v>1145</v>
      </c>
      <c r="D32" t="s">
        <v>202</v>
      </c>
      <c r="E32" s="5" t="s">
        <v>748</v>
      </c>
      <c r="G32" s="6">
        <v>15000</v>
      </c>
      <c r="H32" s="6">
        <v>15000</v>
      </c>
      <c r="I32" s="7">
        <v>45689</v>
      </c>
      <c r="J32" s="7">
        <v>45716</v>
      </c>
      <c r="K32" s="5" t="s">
        <v>1542</v>
      </c>
      <c r="L32" s="5" t="s">
        <v>1939</v>
      </c>
    </row>
    <row r="33" spans="1:12" x14ac:dyDescent="0.25">
      <c r="A33">
        <v>30</v>
      </c>
      <c r="B33" s="7">
        <v>45627</v>
      </c>
      <c r="C33" s="3" t="s">
        <v>1146</v>
      </c>
      <c r="D33" t="s">
        <v>202</v>
      </c>
      <c r="E33" s="5" t="s">
        <v>749</v>
      </c>
      <c r="G33" s="6">
        <v>15000</v>
      </c>
      <c r="H33" s="6">
        <v>15000</v>
      </c>
      <c r="I33" s="7">
        <v>45627</v>
      </c>
      <c r="J33" s="7">
        <v>45657</v>
      </c>
      <c r="K33" s="5" t="s">
        <v>1543</v>
      </c>
      <c r="L33" s="5" t="s">
        <v>1940</v>
      </c>
    </row>
    <row r="34" spans="1:12" x14ac:dyDescent="0.25">
      <c r="A34">
        <v>31</v>
      </c>
      <c r="B34" s="7">
        <v>45658</v>
      </c>
      <c r="C34" s="3" t="s">
        <v>1147</v>
      </c>
      <c r="D34" t="s">
        <v>202</v>
      </c>
      <c r="E34" s="5" t="s">
        <v>750</v>
      </c>
      <c r="G34" s="6">
        <v>15000</v>
      </c>
      <c r="H34" s="6">
        <v>15000</v>
      </c>
      <c r="I34" s="7">
        <v>45658</v>
      </c>
      <c r="J34" s="7">
        <v>45688</v>
      </c>
      <c r="K34" s="5" t="s">
        <v>1544</v>
      </c>
      <c r="L34" s="5" t="s">
        <v>1941</v>
      </c>
    </row>
    <row r="35" spans="1:12" x14ac:dyDescent="0.25">
      <c r="A35">
        <v>32</v>
      </c>
      <c r="B35" s="7">
        <v>45689</v>
      </c>
      <c r="C35" s="3" t="s">
        <v>1148</v>
      </c>
      <c r="D35" t="s">
        <v>202</v>
      </c>
      <c r="E35" s="5" t="s">
        <v>751</v>
      </c>
      <c r="G35" s="6">
        <v>14000</v>
      </c>
      <c r="H35" s="6">
        <v>14000</v>
      </c>
      <c r="I35" s="7">
        <v>45689</v>
      </c>
      <c r="J35" s="7">
        <v>45716</v>
      </c>
      <c r="K35" s="5" t="s">
        <v>1545</v>
      </c>
      <c r="L35" s="5" t="s">
        <v>1942</v>
      </c>
    </row>
    <row r="36" spans="1:12" x14ac:dyDescent="0.25">
      <c r="A36">
        <v>33</v>
      </c>
      <c r="B36" s="7">
        <v>45689</v>
      </c>
      <c r="C36" s="3" t="s">
        <v>1149</v>
      </c>
      <c r="D36" t="s">
        <v>202</v>
      </c>
      <c r="E36" s="5" t="s">
        <v>752</v>
      </c>
      <c r="G36" s="6">
        <v>4000</v>
      </c>
      <c r="H36" s="6">
        <v>4000</v>
      </c>
      <c r="I36" s="7">
        <v>45689</v>
      </c>
      <c r="J36" s="7">
        <v>45716</v>
      </c>
      <c r="K36" s="5" t="s">
        <v>1546</v>
      </c>
      <c r="L36" s="5" t="s">
        <v>1943</v>
      </c>
    </row>
    <row r="37" spans="1:12" x14ac:dyDescent="0.25">
      <c r="A37">
        <v>34</v>
      </c>
      <c r="B37" s="7">
        <v>45627</v>
      </c>
      <c r="C37" s="3" t="s">
        <v>1150</v>
      </c>
      <c r="D37" t="s">
        <v>202</v>
      </c>
      <c r="E37" s="5" t="s">
        <v>753</v>
      </c>
      <c r="G37" s="6">
        <v>3000</v>
      </c>
      <c r="H37" s="6">
        <v>3000</v>
      </c>
      <c r="I37" s="7">
        <v>45627</v>
      </c>
      <c r="J37" s="7">
        <v>45657</v>
      </c>
      <c r="K37" s="5" t="s">
        <v>1547</v>
      </c>
      <c r="L37" s="5" t="s">
        <v>1944</v>
      </c>
    </row>
    <row r="38" spans="1:12" x14ac:dyDescent="0.25">
      <c r="A38">
        <v>35</v>
      </c>
      <c r="B38" s="7">
        <v>45658</v>
      </c>
      <c r="C38" s="3" t="s">
        <v>1151</v>
      </c>
      <c r="D38" t="s">
        <v>202</v>
      </c>
      <c r="E38" s="5" t="s">
        <v>754</v>
      </c>
      <c r="G38" s="6">
        <v>3000</v>
      </c>
      <c r="H38" s="6">
        <v>3000</v>
      </c>
      <c r="I38" s="7">
        <v>45658</v>
      </c>
      <c r="J38" s="7">
        <v>45688</v>
      </c>
      <c r="K38" s="5" t="s">
        <v>1548</v>
      </c>
      <c r="L38" s="5" t="s">
        <v>1945</v>
      </c>
    </row>
    <row r="39" spans="1:12" x14ac:dyDescent="0.25">
      <c r="A39">
        <v>36</v>
      </c>
      <c r="B39" s="7">
        <v>45627</v>
      </c>
      <c r="C39" s="3" t="s">
        <v>1152</v>
      </c>
      <c r="D39" t="s">
        <v>202</v>
      </c>
      <c r="E39" s="5" t="s">
        <v>755</v>
      </c>
      <c r="G39" s="6">
        <v>3000</v>
      </c>
      <c r="H39" s="6">
        <v>3000</v>
      </c>
      <c r="I39" s="7">
        <v>45627</v>
      </c>
      <c r="J39" s="7">
        <v>45657</v>
      </c>
      <c r="K39" s="5" t="s">
        <v>1549</v>
      </c>
      <c r="L39" s="5" t="s">
        <v>1946</v>
      </c>
    </row>
    <row r="40" spans="1:12" x14ac:dyDescent="0.25">
      <c r="A40">
        <v>37</v>
      </c>
      <c r="B40" s="7">
        <v>45658</v>
      </c>
      <c r="C40" s="3" t="s">
        <v>1153</v>
      </c>
      <c r="D40" t="s">
        <v>202</v>
      </c>
      <c r="E40" s="5" t="s">
        <v>756</v>
      </c>
      <c r="G40" s="6">
        <v>3000</v>
      </c>
      <c r="H40" s="6">
        <v>3000</v>
      </c>
      <c r="I40" s="7">
        <v>45658</v>
      </c>
      <c r="J40" s="7">
        <v>45688</v>
      </c>
      <c r="K40" s="5" t="s">
        <v>1550</v>
      </c>
      <c r="L40" s="5" t="s">
        <v>1947</v>
      </c>
    </row>
    <row r="41" spans="1:12" x14ac:dyDescent="0.25">
      <c r="A41">
        <v>38</v>
      </c>
      <c r="B41" s="7">
        <v>45689</v>
      </c>
      <c r="C41" s="3" t="s">
        <v>1154</v>
      </c>
      <c r="D41" t="s">
        <v>202</v>
      </c>
      <c r="E41" s="5" t="s">
        <v>757</v>
      </c>
      <c r="G41" s="6">
        <v>3000</v>
      </c>
      <c r="H41" s="6">
        <v>3000</v>
      </c>
      <c r="I41" s="7">
        <v>45689</v>
      </c>
      <c r="J41" s="7">
        <v>45716</v>
      </c>
      <c r="K41" s="5" t="s">
        <v>1551</v>
      </c>
      <c r="L41" s="5" t="s">
        <v>1948</v>
      </c>
    </row>
    <row r="42" spans="1:12" x14ac:dyDescent="0.25">
      <c r="A42">
        <v>39</v>
      </c>
      <c r="B42" s="7">
        <v>45627</v>
      </c>
      <c r="C42" s="3" t="s">
        <v>1155</v>
      </c>
      <c r="D42" t="s">
        <v>202</v>
      </c>
      <c r="E42" s="5" t="s">
        <v>758</v>
      </c>
      <c r="G42" s="6">
        <v>5000</v>
      </c>
      <c r="H42" s="6">
        <v>5000</v>
      </c>
      <c r="I42" s="7">
        <v>45627</v>
      </c>
      <c r="J42" s="7">
        <v>45657</v>
      </c>
      <c r="K42" s="5" t="s">
        <v>1552</v>
      </c>
      <c r="L42" s="5" t="s">
        <v>1949</v>
      </c>
    </row>
    <row r="43" spans="1:12" x14ac:dyDescent="0.25">
      <c r="A43">
        <v>40</v>
      </c>
      <c r="B43" s="7">
        <v>45658</v>
      </c>
      <c r="C43" s="3" t="s">
        <v>1156</v>
      </c>
      <c r="D43" t="s">
        <v>202</v>
      </c>
      <c r="E43" s="5" t="s">
        <v>759</v>
      </c>
      <c r="G43" s="6">
        <v>5000</v>
      </c>
      <c r="H43" s="6">
        <v>5000</v>
      </c>
      <c r="I43" s="7">
        <v>45658</v>
      </c>
      <c r="J43" s="7">
        <v>45688</v>
      </c>
      <c r="K43" s="5" t="s">
        <v>1553</v>
      </c>
      <c r="L43" s="5" t="s">
        <v>1950</v>
      </c>
    </row>
    <row r="44" spans="1:12" x14ac:dyDescent="0.25">
      <c r="A44">
        <v>41</v>
      </c>
      <c r="B44" s="7">
        <v>45627</v>
      </c>
      <c r="C44" s="3" t="s">
        <v>1157</v>
      </c>
      <c r="D44" t="s">
        <v>202</v>
      </c>
      <c r="E44" s="5" t="s">
        <v>760</v>
      </c>
      <c r="G44" s="6">
        <v>8000</v>
      </c>
      <c r="H44" s="6">
        <v>8000</v>
      </c>
      <c r="I44" s="7">
        <v>45627</v>
      </c>
      <c r="J44" s="7">
        <v>45657</v>
      </c>
      <c r="K44" s="5" t="s">
        <v>1554</v>
      </c>
      <c r="L44" s="5" t="s">
        <v>1951</v>
      </c>
    </row>
    <row r="45" spans="1:12" x14ac:dyDescent="0.25">
      <c r="A45">
        <v>42</v>
      </c>
      <c r="B45" s="7">
        <v>45658</v>
      </c>
      <c r="C45" s="3" t="s">
        <v>1158</v>
      </c>
      <c r="D45" t="s">
        <v>202</v>
      </c>
      <c r="E45" s="5" t="s">
        <v>761</v>
      </c>
      <c r="G45" s="6">
        <v>8000</v>
      </c>
      <c r="H45" s="6">
        <v>8000</v>
      </c>
      <c r="I45" s="7">
        <v>45658</v>
      </c>
      <c r="J45" s="7">
        <v>45688</v>
      </c>
      <c r="K45" s="5" t="s">
        <v>1555</v>
      </c>
      <c r="L45" s="5" t="s">
        <v>1952</v>
      </c>
    </row>
    <row r="46" spans="1:12" x14ac:dyDescent="0.25">
      <c r="A46">
        <v>43</v>
      </c>
      <c r="B46" s="7">
        <v>45627</v>
      </c>
      <c r="C46" s="3" t="s">
        <v>1159</v>
      </c>
      <c r="D46" t="s">
        <v>202</v>
      </c>
      <c r="E46" s="5" t="s">
        <v>762</v>
      </c>
      <c r="G46" s="6">
        <v>8000</v>
      </c>
      <c r="H46" s="6">
        <v>8000</v>
      </c>
      <c r="I46" s="7">
        <v>45627</v>
      </c>
      <c r="J46" s="7">
        <v>45657</v>
      </c>
      <c r="K46" s="5" t="s">
        <v>1556</v>
      </c>
      <c r="L46" s="5" t="s">
        <v>1953</v>
      </c>
    </row>
    <row r="47" spans="1:12" x14ac:dyDescent="0.25">
      <c r="A47">
        <v>44</v>
      </c>
      <c r="B47" s="7">
        <v>45658</v>
      </c>
      <c r="C47" s="3" t="s">
        <v>1160</v>
      </c>
      <c r="D47" t="s">
        <v>202</v>
      </c>
      <c r="E47" s="5" t="s">
        <v>763</v>
      </c>
      <c r="G47" s="6">
        <v>8000</v>
      </c>
      <c r="H47" s="6">
        <v>8000</v>
      </c>
      <c r="I47" s="7">
        <v>45658</v>
      </c>
      <c r="J47" s="7">
        <v>45688</v>
      </c>
      <c r="K47" s="5" t="s">
        <v>1557</v>
      </c>
      <c r="L47" s="5" t="s">
        <v>1954</v>
      </c>
    </row>
    <row r="48" spans="1:12" x14ac:dyDescent="0.25">
      <c r="A48">
        <v>45</v>
      </c>
      <c r="B48" s="7">
        <v>45689</v>
      </c>
      <c r="C48" s="3" t="s">
        <v>1161</v>
      </c>
      <c r="D48" t="s">
        <v>202</v>
      </c>
      <c r="E48" s="5" t="s">
        <v>764</v>
      </c>
      <c r="G48" s="6">
        <v>8000</v>
      </c>
      <c r="H48" s="6">
        <v>8000</v>
      </c>
      <c r="I48" s="7">
        <v>45689</v>
      </c>
      <c r="J48" s="7">
        <v>45716</v>
      </c>
      <c r="K48" s="5" t="s">
        <v>1558</v>
      </c>
      <c r="L48" s="5" t="s">
        <v>1955</v>
      </c>
    </row>
    <row r="49" spans="1:12" x14ac:dyDescent="0.25">
      <c r="A49">
        <v>46</v>
      </c>
      <c r="B49" s="7">
        <v>45627</v>
      </c>
      <c r="C49" s="3" t="s">
        <v>1162</v>
      </c>
      <c r="D49" t="s">
        <v>202</v>
      </c>
      <c r="E49" s="5" t="s">
        <v>765</v>
      </c>
      <c r="G49" s="6">
        <v>15600</v>
      </c>
      <c r="H49" s="6">
        <v>15600</v>
      </c>
      <c r="I49" s="7">
        <v>45627</v>
      </c>
      <c r="J49" s="7">
        <v>45657</v>
      </c>
      <c r="K49" s="5" t="s">
        <v>1559</v>
      </c>
      <c r="L49" s="5" t="s">
        <v>1956</v>
      </c>
    </row>
    <row r="50" spans="1:12" x14ac:dyDescent="0.25">
      <c r="A50">
        <v>47</v>
      </c>
      <c r="B50" s="7">
        <v>45658</v>
      </c>
      <c r="C50" s="3" t="s">
        <v>1163</v>
      </c>
      <c r="D50" t="s">
        <v>202</v>
      </c>
      <c r="E50" s="5" t="s">
        <v>766</v>
      </c>
      <c r="G50" s="6">
        <v>15600</v>
      </c>
      <c r="H50" s="6">
        <v>15600</v>
      </c>
      <c r="I50" s="7">
        <v>45658</v>
      </c>
      <c r="J50" s="7">
        <v>45688</v>
      </c>
      <c r="K50" s="5" t="s">
        <v>1560</v>
      </c>
      <c r="L50" s="5" t="s">
        <v>1957</v>
      </c>
    </row>
    <row r="51" spans="1:12" x14ac:dyDescent="0.25">
      <c r="A51">
        <v>48</v>
      </c>
      <c r="B51" s="7">
        <v>45689</v>
      </c>
      <c r="C51" s="3" t="s">
        <v>1164</v>
      </c>
      <c r="D51" t="s">
        <v>202</v>
      </c>
      <c r="E51" s="5" t="s">
        <v>767</v>
      </c>
      <c r="G51" s="6">
        <v>15600</v>
      </c>
      <c r="H51" s="6">
        <v>15600</v>
      </c>
      <c r="I51" s="7">
        <v>45689</v>
      </c>
      <c r="J51" s="7">
        <v>45716</v>
      </c>
      <c r="K51" s="5" t="s">
        <v>1561</v>
      </c>
      <c r="L51" s="5" t="s">
        <v>1958</v>
      </c>
    </row>
    <row r="52" spans="1:12" x14ac:dyDescent="0.25">
      <c r="A52">
        <v>49</v>
      </c>
      <c r="B52" s="7">
        <v>45627</v>
      </c>
      <c r="C52" s="3" t="s">
        <v>1165</v>
      </c>
      <c r="D52" t="s">
        <v>202</v>
      </c>
      <c r="E52" s="5" t="s">
        <v>768</v>
      </c>
      <c r="G52" s="6">
        <v>3000</v>
      </c>
      <c r="H52" s="6">
        <v>3000</v>
      </c>
      <c r="I52" s="7">
        <v>45627</v>
      </c>
      <c r="J52" s="7">
        <v>45657</v>
      </c>
      <c r="K52" s="5" t="s">
        <v>1562</v>
      </c>
      <c r="L52" s="5" t="s">
        <v>1959</v>
      </c>
    </row>
    <row r="53" spans="1:12" x14ac:dyDescent="0.25">
      <c r="A53">
        <v>50</v>
      </c>
      <c r="B53" s="7">
        <v>45658</v>
      </c>
      <c r="C53" s="3" t="s">
        <v>1166</v>
      </c>
      <c r="D53" t="s">
        <v>202</v>
      </c>
      <c r="E53" s="5" t="s">
        <v>769</v>
      </c>
      <c r="G53" s="6">
        <v>3000</v>
      </c>
      <c r="H53" s="6">
        <v>3000</v>
      </c>
      <c r="I53" s="7">
        <v>45658</v>
      </c>
      <c r="J53" s="7">
        <v>45688</v>
      </c>
      <c r="K53" s="5" t="s">
        <v>1563</v>
      </c>
      <c r="L53" s="5" t="s">
        <v>1960</v>
      </c>
    </row>
    <row r="54" spans="1:12" x14ac:dyDescent="0.25">
      <c r="A54">
        <v>51</v>
      </c>
      <c r="B54" s="7">
        <v>45689</v>
      </c>
      <c r="C54" s="3" t="s">
        <v>1167</v>
      </c>
      <c r="D54" t="s">
        <v>202</v>
      </c>
      <c r="E54" s="5" t="s">
        <v>770</v>
      </c>
      <c r="G54" s="6">
        <v>3000</v>
      </c>
      <c r="H54" s="6">
        <v>3000</v>
      </c>
      <c r="I54" s="7">
        <v>45689</v>
      </c>
      <c r="J54" s="7">
        <v>45716</v>
      </c>
      <c r="K54" s="5" t="s">
        <v>1564</v>
      </c>
      <c r="L54" s="5" t="s">
        <v>1961</v>
      </c>
    </row>
    <row r="55" spans="1:12" x14ac:dyDescent="0.25">
      <c r="A55">
        <v>52</v>
      </c>
      <c r="B55" s="7">
        <v>45627</v>
      </c>
      <c r="C55" s="3" t="s">
        <v>1168</v>
      </c>
      <c r="D55" t="s">
        <v>202</v>
      </c>
      <c r="E55" s="5" t="s">
        <v>771</v>
      </c>
      <c r="G55" s="6">
        <v>4000</v>
      </c>
      <c r="H55" s="6">
        <v>4000</v>
      </c>
      <c r="I55" s="7">
        <v>45627</v>
      </c>
      <c r="J55" s="7">
        <v>45657</v>
      </c>
      <c r="K55" s="5" t="s">
        <v>1565</v>
      </c>
      <c r="L55" s="5" t="s">
        <v>1962</v>
      </c>
    </row>
    <row r="56" spans="1:12" x14ac:dyDescent="0.25">
      <c r="A56">
        <v>53</v>
      </c>
      <c r="B56" s="7">
        <v>45658</v>
      </c>
      <c r="C56" s="3" t="s">
        <v>1169</v>
      </c>
      <c r="D56" t="s">
        <v>202</v>
      </c>
      <c r="E56" s="5" t="s">
        <v>772</v>
      </c>
      <c r="G56" s="6">
        <v>4000</v>
      </c>
      <c r="H56" s="6">
        <v>4000</v>
      </c>
      <c r="I56" s="7">
        <v>45658</v>
      </c>
      <c r="J56" s="7">
        <v>45688</v>
      </c>
      <c r="K56" s="5" t="s">
        <v>1566</v>
      </c>
      <c r="L56" s="5" t="s">
        <v>1963</v>
      </c>
    </row>
    <row r="57" spans="1:12" x14ac:dyDescent="0.25">
      <c r="A57">
        <v>54</v>
      </c>
      <c r="B57" s="7">
        <v>45689</v>
      </c>
      <c r="C57" s="3" t="s">
        <v>1170</v>
      </c>
      <c r="D57" t="s">
        <v>202</v>
      </c>
      <c r="E57" s="5" t="s">
        <v>773</v>
      </c>
      <c r="G57" s="6">
        <v>4000</v>
      </c>
      <c r="H57" s="6">
        <v>4000</v>
      </c>
      <c r="I57" s="7">
        <v>45689</v>
      </c>
      <c r="J57" s="7">
        <v>45716</v>
      </c>
      <c r="K57" s="5" t="s">
        <v>1567</v>
      </c>
      <c r="L57" s="5" t="s">
        <v>1964</v>
      </c>
    </row>
    <row r="58" spans="1:12" x14ac:dyDescent="0.25">
      <c r="A58">
        <v>55</v>
      </c>
      <c r="B58" s="7">
        <v>45627</v>
      </c>
      <c r="C58" s="3" t="s">
        <v>1171</v>
      </c>
      <c r="D58" t="s">
        <v>202</v>
      </c>
      <c r="E58" s="5" t="s">
        <v>774</v>
      </c>
      <c r="G58" s="6">
        <v>25000</v>
      </c>
      <c r="H58" s="6">
        <v>25000</v>
      </c>
      <c r="I58" s="7">
        <v>45627</v>
      </c>
      <c r="J58" s="7">
        <v>45657</v>
      </c>
      <c r="K58" s="5" t="s">
        <v>1568</v>
      </c>
      <c r="L58" s="5" t="s">
        <v>1965</v>
      </c>
    </row>
    <row r="59" spans="1:12" x14ac:dyDescent="0.25">
      <c r="A59">
        <v>56</v>
      </c>
      <c r="B59" s="7">
        <v>45627</v>
      </c>
      <c r="C59" s="3" t="s">
        <v>1172</v>
      </c>
      <c r="D59" t="s">
        <v>202</v>
      </c>
      <c r="E59" s="5" t="s">
        <v>775</v>
      </c>
      <c r="G59" s="6">
        <v>20000</v>
      </c>
      <c r="H59" s="6">
        <v>20000</v>
      </c>
      <c r="I59" s="7">
        <v>45627</v>
      </c>
      <c r="J59" s="7">
        <v>45657</v>
      </c>
      <c r="K59" s="5" t="s">
        <v>1569</v>
      </c>
      <c r="L59" s="5" t="s">
        <v>1966</v>
      </c>
    </row>
    <row r="60" spans="1:12" x14ac:dyDescent="0.25">
      <c r="A60">
        <v>57</v>
      </c>
      <c r="B60" s="7">
        <v>45658</v>
      </c>
      <c r="C60" s="3" t="s">
        <v>1173</v>
      </c>
      <c r="D60" t="s">
        <v>202</v>
      </c>
      <c r="E60" s="5" t="s">
        <v>776</v>
      </c>
      <c r="G60" s="6">
        <v>20000</v>
      </c>
      <c r="H60" s="6">
        <v>20000</v>
      </c>
      <c r="I60" s="7">
        <v>45658</v>
      </c>
      <c r="J60" s="7">
        <v>45688</v>
      </c>
      <c r="K60" s="5" t="s">
        <v>1570</v>
      </c>
      <c r="L60" s="5" t="s">
        <v>1967</v>
      </c>
    </row>
    <row r="61" spans="1:12" x14ac:dyDescent="0.25">
      <c r="A61">
        <v>58</v>
      </c>
      <c r="B61" s="7">
        <v>45689</v>
      </c>
      <c r="C61" s="3" t="s">
        <v>1174</v>
      </c>
      <c r="D61" t="s">
        <v>202</v>
      </c>
      <c r="E61" s="5" t="s">
        <v>777</v>
      </c>
      <c r="G61" s="6">
        <v>20000</v>
      </c>
      <c r="H61" s="6">
        <v>20000</v>
      </c>
      <c r="I61" s="7">
        <v>45689</v>
      </c>
      <c r="J61" s="7">
        <v>45716</v>
      </c>
      <c r="K61" s="5" t="s">
        <v>1571</v>
      </c>
      <c r="L61" s="5" t="s">
        <v>1968</v>
      </c>
    </row>
    <row r="62" spans="1:12" x14ac:dyDescent="0.25">
      <c r="A62">
        <v>59</v>
      </c>
      <c r="B62" s="7">
        <v>45627</v>
      </c>
      <c r="C62" s="3" t="s">
        <v>1175</v>
      </c>
      <c r="D62" t="s">
        <v>202</v>
      </c>
      <c r="E62" s="5" t="s">
        <v>778</v>
      </c>
      <c r="G62" s="6">
        <v>25000</v>
      </c>
      <c r="H62" s="6">
        <v>25000</v>
      </c>
      <c r="I62" s="7">
        <v>45627</v>
      </c>
      <c r="J62" s="7">
        <v>45657</v>
      </c>
      <c r="K62" s="5" t="s">
        <v>1572</v>
      </c>
      <c r="L62" s="5" t="s">
        <v>1969</v>
      </c>
    </row>
    <row r="63" spans="1:12" x14ac:dyDescent="0.25">
      <c r="A63">
        <v>60</v>
      </c>
      <c r="B63" s="7">
        <v>45658</v>
      </c>
      <c r="C63" s="3" t="s">
        <v>1176</v>
      </c>
      <c r="D63" t="s">
        <v>202</v>
      </c>
      <c r="E63" s="5" t="s">
        <v>779</v>
      </c>
      <c r="G63" s="6">
        <v>25000</v>
      </c>
      <c r="H63" s="6">
        <v>25000</v>
      </c>
      <c r="I63" s="7">
        <v>45658</v>
      </c>
      <c r="J63" s="7">
        <v>45688</v>
      </c>
      <c r="K63" s="5" t="s">
        <v>1573</v>
      </c>
      <c r="L63" s="5" t="s">
        <v>1970</v>
      </c>
    </row>
    <row r="64" spans="1:12" x14ac:dyDescent="0.25">
      <c r="A64">
        <v>61</v>
      </c>
      <c r="B64" s="7">
        <v>45689</v>
      </c>
      <c r="C64" s="3" t="s">
        <v>1177</v>
      </c>
      <c r="D64" t="s">
        <v>202</v>
      </c>
      <c r="E64" s="5" t="s">
        <v>780</v>
      </c>
      <c r="G64" s="6">
        <v>25000</v>
      </c>
      <c r="H64" s="6">
        <v>25000</v>
      </c>
      <c r="I64" s="7">
        <v>45689</v>
      </c>
      <c r="J64" s="7">
        <v>45716</v>
      </c>
      <c r="K64" s="5" t="s">
        <v>1574</v>
      </c>
      <c r="L64" s="5" t="s">
        <v>1971</v>
      </c>
    </row>
    <row r="65" spans="1:12" x14ac:dyDescent="0.25">
      <c r="A65">
        <v>62</v>
      </c>
      <c r="B65" s="7">
        <v>45627</v>
      </c>
      <c r="C65" s="3" t="s">
        <v>1178</v>
      </c>
      <c r="D65" t="s">
        <v>202</v>
      </c>
      <c r="E65" s="5" t="s">
        <v>781</v>
      </c>
      <c r="G65" s="6">
        <v>10000</v>
      </c>
      <c r="H65" s="6">
        <v>10000</v>
      </c>
      <c r="I65" s="7">
        <v>45627</v>
      </c>
      <c r="J65" s="7">
        <v>45657</v>
      </c>
      <c r="K65" s="5" t="s">
        <v>1575</v>
      </c>
      <c r="L65" s="5" t="s">
        <v>1972</v>
      </c>
    </row>
    <row r="66" spans="1:12" x14ac:dyDescent="0.25">
      <c r="A66">
        <v>63</v>
      </c>
      <c r="B66" s="7">
        <v>45658</v>
      </c>
      <c r="C66" s="3" t="s">
        <v>1179</v>
      </c>
      <c r="D66" t="s">
        <v>202</v>
      </c>
      <c r="E66" s="5" t="s">
        <v>782</v>
      </c>
      <c r="G66" s="6">
        <v>10000</v>
      </c>
      <c r="H66" s="6">
        <v>10000</v>
      </c>
      <c r="I66" s="7">
        <v>45658</v>
      </c>
      <c r="J66" s="7">
        <v>45688</v>
      </c>
      <c r="K66" s="5" t="s">
        <v>1576</v>
      </c>
      <c r="L66" s="5" t="s">
        <v>1973</v>
      </c>
    </row>
    <row r="67" spans="1:12" x14ac:dyDescent="0.25">
      <c r="A67">
        <v>64</v>
      </c>
      <c r="B67" s="7">
        <v>45689</v>
      </c>
      <c r="C67" s="3" t="s">
        <v>1180</v>
      </c>
      <c r="D67" t="s">
        <v>202</v>
      </c>
      <c r="E67" s="5" t="s">
        <v>783</v>
      </c>
      <c r="G67" s="6">
        <v>8000</v>
      </c>
      <c r="H67" s="6">
        <v>8000</v>
      </c>
      <c r="I67" s="7">
        <v>45689</v>
      </c>
      <c r="J67" s="7">
        <v>45716</v>
      </c>
      <c r="K67" s="5" t="s">
        <v>1577</v>
      </c>
      <c r="L67" s="5" t="s">
        <v>1974</v>
      </c>
    </row>
    <row r="68" spans="1:12" x14ac:dyDescent="0.25">
      <c r="A68">
        <v>65</v>
      </c>
      <c r="B68" s="7">
        <v>45627</v>
      </c>
      <c r="C68" s="3" t="s">
        <v>1181</v>
      </c>
      <c r="D68" t="s">
        <v>202</v>
      </c>
      <c r="E68" s="5" t="s">
        <v>784</v>
      </c>
      <c r="G68" s="6">
        <v>15000</v>
      </c>
      <c r="H68" s="6">
        <v>15000</v>
      </c>
      <c r="I68" s="7">
        <v>45627</v>
      </c>
      <c r="J68" s="7">
        <v>45657</v>
      </c>
      <c r="K68" s="5" t="s">
        <v>1578</v>
      </c>
      <c r="L68" s="5" t="s">
        <v>1975</v>
      </c>
    </row>
    <row r="69" spans="1:12" x14ac:dyDescent="0.25">
      <c r="A69">
        <v>66</v>
      </c>
      <c r="B69" s="7">
        <v>45658</v>
      </c>
      <c r="C69" s="3" t="s">
        <v>1182</v>
      </c>
      <c r="D69" t="s">
        <v>202</v>
      </c>
      <c r="E69" s="5" t="s">
        <v>785</v>
      </c>
      <c r="G69" s="6">
        <v>15000</v>
      </c>
      <c r="H69" s="6">
        <v>15000</v>
      </c>
      <c r="I69" s="7">
        <v>45658</v>
      </c>
      <c r="J69" s="7">
        <v>45688</v>
      </c>
      <c r="K69" s="5" t="s">
        <v>1579</v>
      </c>
      <c r="L69" s="5" t="s">
        <v>1976</v>
      </c>
    </row>
    <row r="70" spans="1:12" x14ac:dyDescent="0.25">
      <c r="A70">
        <v>67</v>
      </c>
      <c r="B70" s="7">
        <v>45689</v>
      </c>
      <c r="C70" s="3" t="s">
        <v>1183</v>
      </c>
      <c r="D70" t="s">
        <v>202</v>
      </c>
      <c r="E70" s="5" t="s">
        <v>786</v>
      </c>
      <c r="G70" s="6">
        <v>13000</v>
      </c>
      <c r="H70" s="6">
        <v>13000</v>
      </c>
      <c r="I70" s="7">
        <v>45689</v>
      </c>
      <c r="J70" s="7">
        <v>45716</v>
      </c>
      <c r="K70" s="5" t="s">
        <v>1580</v>
      </c>
      <c r="L70" s="5" t="s">
        <v>1977</v>
      </c>
    </row>
    <row r="71" spans="1:12" x14ac:dyDescent="0.25">
      <c r="A71">
        <v>68</v>
      </c>
      <c r="B71" s="7">
        <v>45627</v>
      </c>
      <c r="C71" s="3" t="s">
        <v>1184</v>
      </c>
      <c r="D71" t="s">
        <v>202</v>
      </c>
      <c r="E71" s="5" t="s">
        <v>787</v>
      </c>
      <c r="G71" s="6">
        <v>5000</v>
      </c>
      <c r="H71" s="6">
        <v>5000</v>
      </c>
      <c r="I71" s="7">
        <v>45627</v>
      </c>
      <c r="J71" s="7">
        <v>45657</v>
      </c>
      <c r="K71" s="5" t="s">
        <v>1581</v>
      </c>
      <c r="L71" s="5" t="s">
        <v>1978</v>
      </c>
    </row>
    <row r="72" spans="1:12" x14ac:dyDescent="0.25">
      <c r="A72">
        <v>69</v>
      </c>
      <c r="B72" s="7">
        <v>45658</v>
      </c>
      <c r="C72" s="3" t="s">
        <v>1185</v>
      </c>
      <c r="D72" t="s">
        <v>202</v>
      </c>
      <c r="E72" s="5" t="s">
        <v>788</v>
      </c>
      <c r="G72" s="6">
        <v>5000</v>
      </c>
      <c r="H72" s="6">
        <v>5000</v>
      </c>
      <c r="I72" s="7">
        <v>45658</v>
      </c>
      <c r="J72" s="7">
        <v>45688</v>
      </c>
      <c r="K72" s="5" t="s">
        <v>1582</v>
      </c>
      <c r="L72" s="5" t="s">
        <v>1979</v>
      </c>
    </row>
    <row r="73" spans="1:12" x14ac:dyDescent="0.25">
      <c r="A73">
        <v>70</v>
      </c>
      <c r="B73" s="7">
        <v>45689</v>
      </c>
      <c r="C73" s="3" t="s">
        <v>1186</v>
      </c>
      <c r="D73" t="s">
        <v>202</v>
      </c>
      <c r="E73" s="5" t="s">
        <v>789</v>
      </c>
      <c r="G73" s="6">
        <v>5000</v>
      </c>
      <c r="H73" s="6">
        <v>5000</v>
      </c>
      <c r="I73" s="7">
        <v>45689</v>
      </c>
      <c r="J73" s="7">
        <v>45716</v>
      </c>
      <c r="K73" s="5" t="s">
        <v>1583</v>
      </c>
      <c r="L73" s="5" t="s">
        <v>1980</v>
      </c>
    </row>
    <row r="74" spans="1:12" x14ac:dyDescent="0.25">
      <c r="A74">
        <v>71</v>
      </c>
      <c r="B74" s="7">
        <v>45627</v>
      </c>
      <c r="C74" s="3" t="s">
        <v>1187</v>
      </c>
      <c r="D74" t="s">
        <v>202</v>
      </c>
      <c r="E74" s="5" t="s">
        <v>790</v>
      </c>
      <c r="G74" s="6">
        <v>6000</v>
      </c>
      <c r="H74" s="6">
        <v>6000</v>
      </c>
      <c r="I74" s="7">
        <v>45627</v>
      </c>
      <c r="J74" s="7">
        <v>45657</v>
      </c>
      <c r="K74" s="5" t="s">
        <v>1584</v>
      </c>
      <c r="L74" s="5" t="s">
        <v>1981</v>
      </c>
    </row>
    <row r="75" spans="1:12" x14ac:dyDescent="0.25">
      <c r="A75">
        <v>72</v>
      </c>
      <c r="B75" s="7">
        <v>45658</v>
      </c>
      <c r="C75" s="3" t="s">
        <v>1188</v>
      </c>
      <c r="D75" t="s">
        <v>202</v>
      </c>
      <c r="E75" s="5" t="s">
        <v>791</v>
      </c>
      <c r="G75" s="6">
        <v>6000</v>
      </c>
      <c r="H75" s="6">
        <v>6000</v>
      </c>
      <c r="I75" s="7">
        <v>45658</v>
      </c>
      <c r="J75" s="7">
        <v>45688</v>
      </c>
      <c r="K75" s="5" t="s">
        <v>1585</v>
      </c>
      <c r="L75" s="5" t="s">
        <v>1982</v>
      </c>
    </row>
    <row r="76" spans="1:12" x14ac:dyDescent="0.25">
      <c r="A76">
        <v>73</v>
      </c>
      <c r="B76" s="7">
        <v>45627</v>
      </c>
      <c r="C76" s="3" t="s">
        <v>1189</v>
      </c>
      <c r="D76" t="s">
        <v>202</v>
      </c>
      <c r="E76" s="5" t="s">
        <v>792</v>
      </c>
      <c r="G76" s="6">
        <v>15000</v>
      </c>
      <c r="H76" s="6">
        <v>15000</v>
      </c>
      <c r="I76" s="7">
        <v>45627</v>
      </c>
      <c r="J76" s="7">
        <v>45657</v>
      </c>
      <c r="K76" s="5" t="s">
        <v>1586</v>
      </c>
      <c r="L76" s="5" t="s">
        <v>1983</v>
      </c>
    </row>
    <row r="77" spans="1:12" x14ac:dyDescent="0.25">
      <c r="A77">
        <v>74</v>
      </c>
      <c r="B77" s="7">
        <v>45658</v>
      </c>
      <c r="C77" s="3" t="s">
        <v>1190</v>
      </c>
      <c r="D77" t="s">
        <v>202</v>
      </c>
      <c r="E77" s="5" t="s">
        <v>793</v>
      </c>
      <c r="G77" s="6">
        <v>15000</v>
      </c>
      <c r="H77" s="6">
        <v>15000</v>
      </c>
      <c r="I77" s="7">
        <v>45658</v>
      </c>
      <c r="J77" s="7">
        <v>45688</v>
      </c>
      <c r="K77" s="5" t="s">
        <v>1587</v>
      </c>
      <c r="L77" s="5" t="s">
        <v>1984</v>
      </c>
    </row>
    <row r="78" spans="1:12" x14ac:dyDescent="0.25">
      <c r="A78">
        <v>75</v>
      </c>
      <c r="B78" s="7">
        <v>45689</v>
      </c>
      <c r="C78" s="3" t="s">
        <v>1191</v>
      </c>
      <c r="D78" t="s">
        <v>202</v>
      </c>
      <c r="E78" s="5" t="s">
        <v>794</v>
      </c>
      <c r="G78" s="6">
        <v>15000</v>
      </c>
      <c r="H78" s="6">
        <v>15000</v>
      </c>
      <c r="I78" s="7">
        <v>45689</v>
      </c>
      <c r="J78" s="7">
        <v>45716</v>
      </c>
      <c r="K78" s="5" t="s">
        <v>1588</v>
      </c>
      <c r="L78" s="5" t="s">
        <v>1985</v>
      </c>
    </row>
    <row r="79" spans="1:12" x14ac:dyDescent="0.25">
      <c r="A79">
        <v>76</v>
      </c>
      <c r="B79" s="7">
        <v>45627</v>
      </c>
      <c r="C79" s="3" t="s">
        <v>1192</v>
      </c>
      <c r="D79" t="s">
        <v>202</v>
      </c>
      <c r="E79" s="5" t="s">
        <v>795</v>
      </c>
      <c r="G79" s="6">
        <v>40000</v>
      </c>
      <c r="H79" s="6">
        <v>40000</v>
      </c>
      <c r="I79" s="7">
        <v>45627</v>
      </c>
      <c r="J79" s="7">
        <v>45657</v>
      </c>
      <c r="K79" s="5" t="s">
        <v>1589</v>
      </c>
      <c r="L79" s="5" t="s">
        <v>1986</v>
      </c>
    </row>
    <row r="80" spans="1:12" x14ac:dyDescent="0.25">
      <c r="A80">
        <v>77</v>
      </c>
      <c r="B80" s="7">
        <v>45658</v>
      </c>
      <c r="C80" s="3" t="s">
        <v>1193</v>
      </c>
      <c r="D80" t="s">
        <v>202</v>
      </c>
      <c r="E80" s="5" t="s">
        <v>796</v>
      </c>
      <c r="G80" s="6">
        <v>40000</v>
      </c>
      <c r="H80" s="6">
        <v>40000</v>
      </c>
      <c r="I80" s="7">
        <v>45658</v>
      </c>
      <c r="J80" s="7">
        <v>45688</v>
      </c>
      <c r="K80" s="5" t="s">
        <v>1590</v>
      </c>
      <c r="L80" s="5" t="s">
        <v>1987</v>
      </c>
    </row>
    <row r="81" spans="1:12" x14ac:dyDescent="0.25">
      <c r="A81">
        <v>78</v>
      </c>
      <c r="B81" s="7">
        <v>45689</v>
      </c>
      <c r="C81" s="3" t="s">
        <v>1194</v>
      </c>
      <c r="D81" t="s">
        <v>202</v>
      </c>
      <c r="E81" s="5" t="s">
        <v>797</v>
      </c>
      <c r="G81" s="6">
        <v>40000</v>
      </c>
      <c r="H81" s="6">
        <v>40000</v>
      </c>
      <c r="I81" s="7">
        <v>45689</v>
      </c>
      <c r="J81" s="7">
        <v>45716</v>
      </c>
      <c r="K81" s="5" t="s">
        <v>1591</v>
      </c>
      <c r="L81" s="5" t="s">
        <v>1988</v>
      </c>
    </row>
    <row r="82" spans="1:12" x14ac:dyDescent="0.25">
      <c r="A82">
        <v>79</v>
      </c>
      <c r="B82" s="7">
        <v>45627</v>
      </c>
      <c r="C82" s="3" t="s">
        <v>1195</v>
      </c>
      <c r="D82" t="s">
        <v>202</v>
      </c>
      <c r="E82" s="5" t="s">
        <v>798</v>
      </c>
      <c r="G82" s="6">
        <v>15000</v>
      </c>
      <c r="H82" s="6">
        <v>15000</v>
      </c>
      <c r="I82" s="7">
        <v>45627</v>
      </c>
      <c r="J82" s="7">
        <v>45657</v>
      </c>
      <c r="K82" s="5" t="s">
        <v>1592</v>
      </c>
      <c r="L82" s="5" t="s">
        <v>1989</v>
      </c>
    </row>
    <row r="83" spans="1:12" x14ac:dyDescent="0.25">
      <c r="A83">
        <v>80</v>
      </c>
      <c r="B83" s="7">
        <v>45658</v>
      </c>
      <c r="C83" s="3" t="s">
        <v>1196</v>
      </c>
      <c r="D83" t="s">
        <v>202</v>
      </c>
      <c r="E83" s="5" t="s">
        <v>799</v>
      </c>
      <c r="G83" s="6">
        <v>15000</v>
      </c>
      <c r="H83" s="6">
        <v>15000</v>
      </c>
      <c r="I83" s="7">
        <v>45658</v>
      </c>
      <c r="J83" s="7">
        <v>45688</v>
      </c>
      <c r="K83" s="5" t="s">
        <v>1593</v>
      </c>
      <c r="L83" s="5" t="s">
        <v>1990</v>
      </c>
    </row>
    <row r="84" spans="1:12" x14ac:dyDescent="0.25">
      <c r="A84">
        <v>81</v>
      </c>
      <c r="B84" s="7">
        <v>45689</v>
      </c>
      <c r="C84" s="3" t="s">
        <v>1197</v>
      </c>
      <c r="D84" t="s">
        <v>202</v>
      </c>
      <c r="E84" s="5" t="s">
        <v>800</v>
      </c>
      <c r="G84" s="6">
        <v>12000</v>
      </c>
      <c r="H84" s="6">
        <v>12000</v>
      </c>
      <c r="I84" s="7">
        <v>45689</v>
      </c>
      <c r="J84" s="7">
        <v>45716</v>
      </c>
      <c r="K84" s="5" t="s">
        <v>1594</v>
      </c>
      <c r="L84" s="5" t="s">
        <v>1991</v>
      </c>
    </row>
    <row r="85" spans="1:12" x14ac:dyDescent="0.25">
      <c r="A85">
        <v>82</v>
      </c>
      <c r="B85" s="7">
        <v>45627</v>
      </c>
      <c r="C85" s="3" t="s">
        <v>1198</v>
      </c>
      <c r="D85" t="s">
        <v>202</v>
      </c>
      <c r="E85" s="5" t="s">
        <v>801</v>
      </c>
      <c r="G85" s="6">
        <v>5000</v>
      </c>
      <c r="H85" s="6">
        <v>5000</v>
      </c>
      <c r="I85" s="7">
        <v>45627</v>
      </c>
      <c r="J85" s="7">
        <v>45657</v>
      </c>
      <c r="K85" s="5" t="s">
        <v>1595</v>
      </c>
      <c r="L85" s="5" t="s">
        <v>1992</v>
      </c>
    </row>
    <row r="86" spans="1:12" x14ac:dyDescent="0.25">
      <c r="A86">
        <v>83</v>
      </c>
      <c r="B86" s="7">
        <v>45658</v>
      </c>
      <c r="C86" s="3" t="s">
        <v>1199</v>
      </c>
      <c r="D86" t="s">
        <v>202</v>
      </c>
      <c r="E86" s="5" t="s">
        <v>802</v>
      </c>
      <c r="G86" s="6">
        <v>5000</v>
      </c>
      <c r="H86" s="6">
        <v>5000</v>
      </c>
      <c r="I86" s="7">
        <v>45658</v>
      </c>
      <c r="J86" s="7">
        <v>45688</v>
      </c>
      <c r="K86" s="5" t="s">
        <v>1596</v>
      </c>
      <c r="L86" s="5" t="s">
        <v>1993</v>
      </c>
    </row>
    <row r="87" spans="1:12" x14ac:dyDescent="0.25">
      <c r="A87">
        <v>84</v>
      </c>
      <c r="B87" s="7">
        <v>45689</v>
      </c>
      <c r="C87" s="3" t="s">
        <v>1200</v>
      </c>
      <c r="D87" t="s">
        <v>202</v>
      </c>
      <c r="E87" s="5" t="s">
        <v>803</v>
      </c>
      <c r="G87" s="6">
        <v>5000</v>
      </c>
      <c r="H87" s="6">
        <v>5000</v>
      </c>
      <c r="I87" s="7">
        <v>45689</v>
      </c>
      <c r="J87" s="7">
        <v>45716</v>
      </c>
      <c r="K87" s="5" t="s">
        <v>1597</v>
      </c>
      <c r="L87" s="5" t="s">
        <v>1994</v>
      </c>
    </row>
    <row r="88" spans="1:12" x14ac:dyDescent="0.25">
      <c r="A88">
        <v>85</v>
      </c>
      <c r="B88" s="7">
        <v>45627</v>
      </c>
      <c r="C88" s="3" t="s">
        <v>1201</v>
      </c>
      <c r="D88" t="s">
        <v>202</v>
      </c>
      <c r="E88" s="5" t="s">
        <v>804</v>
      </c>
      <c r="G88" s="6">
        <v>10000</v>
      </c>
      <c r="H88" s="6">
        <v>10000</v>
      </c>
      <c r="I88" s="7">
        <v>45627</v>
      </c>
      <c r="J88" s="7">
        <v>45657</v>
      </c>
      <c r="K88" s="5" t="s">
        <v>1598</v>
      </c>
      <c r="L88" s="5" t="s">
        <v>1995</v>
      </c>
    </row>
    <row r="89" spans="1:12" x14ac:dyDescent="0.25">
      <c r="A89">
        <v>86</v>
      </c>
      <c r="B89" s="7">
        <v>45658</v>
      </c>
      <c r="C89" s="3" t="s">
        <v>1202</v>
      </c>
      <c r="D89" t="s">
        <v>202</v>
      </c>
      <c r="E89" s="5" t="s">
        <v>805</v>
      </c>
      <c r="G89" s="6">
        <v>10000</v>
      </c>
      <c r="H89" s="6">
        <v>10000</v>
      </c>
      <c r="I89" s="7">
        <v>45658</v>
      </c>
      <c r="J89" s="7">
        <v>45688</v>
      </c>
      <c r="K89" s="5" t="s">
        <v>1599</v>
      </c>
      <c r="L89" s="5" t="s">
        <v>1996</v>
      </c>
    </row>
    <row r="90" spans="1:12" x14ac:dyDescent="0.25">
      <c r="A90">
        <v>87</v>
      </c>
      <c r="B90" s="7">
        <v>45689</v>
      </c>
      <c r="C90" s="3" t="s">
        <v>1203</v>
      </c>
      <c r="D90" t="s">
        <v>202</v>
      </c>
      <c r="E90" s="5" t="s">
        <v>806</v>
      </c>
      <c r="G90" s="6">
        <v>7000</v>
      </c>
      <c r="H90" s="6">
        <v>7000</v>
      </c>
      <c r="I90" s="7">
        <v>45689</v>
      </c>
      <c r="J90" s="7">
        <v>45716</v>
      </c>
      <c r="K90" s="5" t="s">
        <v>1600</v>
      </c>
      <c r="L90" s="5" t="s">
        <v>1997</v>
      </c>
    </row>
    <row r="91" spans="1:12" x14ac:dyDescent="0.25">
      <c r="A91">
        <v>88</v>
      </c>
      <c r="B91" s="7">
        <v>45627</v>
      </c>
      <c r="C91" s="3" t="s">
        <v>1204</v>
      </c>
      <c r="D91" t="s">
        <v>202</v>
      </c>
      <c r="E91" s="5" t="s">
        <v>807</v>
      </c>
      <c r="G91" s="6">
        <v>9000</v>
      </c>
      <c r="H91" s="6">
        <v>9000</v>
      </c>
      <c r="I91" s="7">
        <v>45627</v>
      </c>
      <c r="J91" s="7">
        <v>45657</v>
      </c>
      <c r="K91" s="5" t="s">
        <v>1601</v>
      </c>
      <c r="L91" s="5" t="s">
        <v>1998</v>
      </c>
    </row>
    <row r="92" spans="1:12" x14ac:dyDescent="0.25">
      <c r="A92">
        <v>89</v>
      </c>
      <c r="B92" s="7">
        <v>45658</v>
      </c>
      <c r="C92" s="3" t="s">
        <v>1205</v>
      </c>
      <c r="D92" t="s">
        <v>202</v>
      </c>
      <c r="E92" s="5" t="s">
        <v>808</v>
      </c>
      <c r="G92" s="6">
        <v>9000</v>
      </c>
      <c r="H92" s="6">
        <v>9000</v>
      </c>
      <c r="I92" s="7">
        <v>45658</v>
      </c>
      <c r="J92" s="7">
        <v>45688</v>
      </c>
      <c r="K92" s="5" t="s">
        <v>1602</v>
      </c>
      <c r="L92" s="5" t="s">
        <v>1999</v>
      </c>
    </row>
    <row r="93" spans="1:12" x14ac:dyDescent="0.25">
      <c r="A93">
        <v>90</v>
      </c>
      <c r="B93" s="7">
        <v>45689</v>
      </c>
      <c r="C93" s="3" t="s">
        <v>1206</v>
      </c>
      <c r="D93" t="s">
        <v>202</v>
      </c>
      <c r="E93" s="5" t="s">
        <v>809</v>
      </c>
      <c r="G93" s="6">
        <v>9000</v>
      </c>
      <c r="H93" s="6">
        <v>9000</v>
      </c>
      <c r="I93" s="7">
        <v>45689</v>
      </c>
      <c r="J93" s="7">
        <v>45716</v>
      </c>
      <c r="K93" s="5" t="s">
        <v>1603</v>
      </c>
      <c r="L93" s="5" t="s">
        <v>2000</v>
      </c>
    </row>
    <row r="94" spans="1:12" x14ac:dyDescent="0.25">
      <c r="A94">
        <v>91</v>
      </c>
      <c r="B94" s="7">
        <v>45627</v>
      </c>
      <c r="C94" s="3" t="s">
        <v>1207</v>
      </c>
      <c r="D94" t="s">
        <v>202</v>
      </c>
      <c r="E94" s="5" t="s">
        <v>810</v>
      </c>
      <c r="G94" s="6">
        <v>10440</v>
      </c>
      <c r="H94" s="6">
        <v>10440</v>
      </c>
      <c r="I94" s="7">
        <v>45627</v>
      </c>
      <c r="J94" s="7">
        <v>45657</v>
      </c>
      <c r="K94" s="5" t="s">
        <v>1604</v>
      </c>
      <c r="L94" s="5" t="s">
        <v>2001</v>
      </c>
    </row>
    <row r="95" spans="1:12" x14ac:dyDescent="0.25">
      <c r="A95">
        <v>92</v>
      </c>
      <c r="B95" s="7">
        <v>45658</v>
      </c>
      <c r="C95" s="3" t="s">
        <v>1208</v>
      </c>
      <c r="D95" t="s">
        <v>202</v>
      </c>
      <c r="E95" s="5" t="s">
        <v>811</v>
      </c>
      <c r="G95" s="6">
        <v>10440</v>
      </c>
      <c r="H95" s="6">
        <v>10440</v>
      </c>
      <c r="I95" s="7">
        <v>45658</v>
      </c>
      <c r="J95" s="7">
        <v>45688</v>
      </c>
      <c r="K95" s="5" t="s">
        <v>1605</v>
      </c>
      <c r="L95" s="5" t="s">
        <v>2002</v>
      </c>
    </row>
    <row r="96" spans="1:12" x14ac:dyDescent="0.25">
      <c r="A96">
        <v>93</v>
      </c>
      <c r="B96" s="7">
        <v>45689</v>
      </c>
      <c r="C96" s="3" t="s">
        <v>1209</v>
      </c>
      <c r="D96" t="s">
        <v>202</v>
      </c>
      <c r="E96" s="5" t="s">
        <v>812</v>
      </c>
      <c r="G96" s="6">
        <v>10440</v>
      </c>
      <c r="H96" s="6">
        <v>10440</v>
      </c>
      <c r="I96" s="7">
        <v>45689</v>
      </c>
      <c r="J96" s="7">
        <v>45716</v>
      </c>
      <c r="K96" s="5" t="s">
        <v>1606</v>
      </c>
      <c r="L96" s="5" t="s">
        <v>2003</v>
      </c>
    </row>
    <row r="97" spans="1:12" x14ac:dyDescent="0.25">
      <c r="A97">
        <v>94</v>
      </c>
      <c r="B97" s="7">
        <v>45627</v>
      </c>
      <c r="C97" s="3" t="s">
        <v>1210</v>
      </c>
      <c r="D97" t="s">
        <v>202</v>
      </c>
      <c r="E97" s="5" t="s">
        <v>813</v>
      </c>
      <c r="G97" s="6">
        <v>10000</v>
      </c>
      <c r="H97" s="6">
        <v>10000</v>
      </c>
      <c r="I97" s="7">
        <v>45627</v>
      </c>
      <c r="J97" s="7">
        <v>45657</v>
      </c>
      <c r="K97" s="5" t="s">
        <v>1607</v>
      </c>
      <c r="L97" s="5" t="s">
        <v>2004</v>
      </c>
    </row>
    <row r="98" spans="1:12" x14ac:dyDescent="0.25">
      <c r="A98">
        <v>95</v>
      </c>
      <c r="B98" s="7">
        <v>45658</v>
      </c>
      <c r="C98" s="3" t="s">
        <v>1211</v>
      </c>
      <c r="D98" t="s">
        <v>202</v>
      </c>
      <c r="E98" s="5" t="s">
        <v>814</v>
      </c>
      <c r="G98" s="6">
        <v>10000</v>
      </c>
      <c r="H98" s="6">
        <v>10000</v>
      </c>
      <c r="I98" s="7">
        <v>45658</v>
      </c>
      <c r="J98" s="7">
        <v>45688</v>
      </c>
      <c r="K98" s="5" t="s">
        <v>1608</v>
      </c>
      <c r="L98" s="5" t="s">
        <v>2005</v>
      </c>
    </row>
    <row r="99" spans="1:12" x14ac:dyDescent="0.25">
      <c r="A99">
        <v>96</v>
      </c>
      <c r="B99" s="7">
        <v>45689</v>
      </c>
      <c r="C99" s="3" t="s">
        <v>1212</v>
      </c>
      <c r="D99" t="s">
        <v>202</v>
      </c>
      <c r="E99" s="5" t="s">
        <v>815</v>
      </c>
      <c r="G99" s="6">
        <v>10000</v>
      </c>
      <c r="H99" s="6">
        <v>10000</v>
      </c>
      <c r="I99" s="7">
        <v>45689</v>
      </c>
      <c r="J99" s="7">
        <v>45716</v>
      </c>
      <c r="K99" s="5" t="s">
        <v>1609</v>
      </c>
      <c r="L99" s="5" t="s">
        <v>2006</v>
      </c>
    </row>
    <row r="100" spans="1:12" x14ac:dyDescent="0.25">
      <c r="A100">
        <v>97</v>
      </c>
      <c r="B100" s="7">
        <v>45627</v>
      </c>
      <c r="C100" s="3" t="s">
        <v>1213</v>
      </c>
      <c r="D100" t="s">
        <v>202</v>
      </c>
      <c r="E100" s="5" t="s">
        <v>816</v>
      </c>
      <c r="G100" s="6">
        <v>20000</v>
      </c>
      <c r="H100" s="6">
        <v>20000</v>
      </c>
      <c r="I100" s="7">
        <v>45627</v>
      </c>
      <c r="J100" s="7">
        <v>45657</v>
      </c>
      <c r="K100" s="5" t="s">
        <v>1610</v>
      </c>
      <c r="L100" s="5" t="s">
        <v>2007</v>
      </c>
    </row>
    <row r="101" spans="1:12" x14ac:dyDescent="0.25">
      <c r="A101">
        <v>98</v>
      </c>
      <c r="B101" s="7">
        <v>45658</v>
      </c>
      <c r="C101" s="3" t="s">
        <v>1214</v>
      </c>
      <c r="D101" t="s">
        <v>202</v>
      </c>
      <c r="E101" s="5" t="s">
        <v>817</v>
      </c>
      <c r="G101" s="6">
        <v>20000</v>
      </c>
      <c r="H101" s="6">
        <v>20000</v>
      </c>
      <c r="I101" s="7">
        <v>45658</v>
      </c>
      <c r="J101" s="7">
        <v>45688</v>
      </c>
      <c r="K101" s="5" t="s">
        <v>1611</v>
      </c>
      <c r="L101" s="5" t="s">
        <v>2008</v>
      </c>
    </row>
    <row r="102" spans="1:12" x14ac:dyDescent="0.25">
      <c r="A102">
        <v>99</v>
      </c>
      <c r="B102" s="7">
        <v>45689</v>
      </c>
      <c r="C102" s="3" t="s">
        <v>1215</v>
      </c>
      <c r="D102" t="s">
        <v>202</v>
      </c>
      <c r="E102" s="5" t="s">
        <v>818</v>
      </c>
      <c r="G102" s="6">
        <v>15000</v>
      </c>
      <c r="H102" s="6">
        <v>15000</v>
      </c>
      <c r="I102" s="7">
        <v>45689</v>
      </c>
      <c r="J102" s="7">
        <v>45716</v>
      </c>
      <c r="K102" s="5" t="s">
        <v>1612</v>
      </c>
      <c r="L102" s="5" t="s">
        <v>2009</v>
      </c>
    </row>
    <row r="103" spans="1:12" x14ac:dyDescent="0.25">
      <c r="A103">
        <v>100</v>
      </c>
      <c r="B103" s="7">
        <v>45627</v>
      </c>
      <c r="C103" s="3" t="s">
        <v>1216</v>
      </c>
      <c r="D103" t="s">
        <v>202</v>
      </c>
      <c r="E103" s="5" t="s">
        <v>819</v>
      </c>
      <c r="G103" s="6">
        <v>8120</v>
      </c>
      <c r="H103" s="6">
        <v>8120</v>
      </c>
      <c r="I103" s="7">
        <v>45627</v>
      </c>
      <c r="J103" s="7">
        <v>45657</v>
      </c>
      <c r="K103" s="5" t="s">
        <v>1613</v>
      </c>
      <c r="L103" s="5" t="s">
        <v>2010</v>
      </c>
    </row>
    <row r="104" spans="1:12" x14ac:dyDescent="0.25">
      <c r="A104">
        <v>101</v>
      </c>
      <c r="B104" s="7">
        <v>45658</v>
      </c>
      <c r="C104" s="3" t="s">
        <v>1217</v>
      </c>
      <c r="D104" t="s">
        <v>202</v>
      </c>
      <c r="E104" s="5" t="s">
        <v>820</v>
      </c>
      <c r="G104" s="6">
        <v>8120</v>
      </c>
      <c r="H104" s="6">
        <v>8120</v>
      </c>
      <c r="I104" s="7">
        <v>45658</v>
      </c>
      <c r="J104" s="7">
        <v>45688</v>
      </c>
      <c r="K104" s="5" t="s">
        <v>1614</v>
      </c>
      <c r="L104" s="5" t="s">
        <v>2011</v>
      </c>
    </row>
    <row r="105" spans="1:12" x14ac:dyDescent="0.25">
      <c r="A105">
        <v>102</v>
      </c>
      <c r="B105" s="7">
        <v>45689</v>
      </c>
      <c r="C105" s="3" t="s">
        <v>1218</v>
      </c>
      <c r="D105" t="s">
        <v>202</v>
      </c>
      <c r="E105" s="5" t="s">
        <v>821</v>
      </c>
      <c r="G105" s="6">
        <v>8120</v>
      </c>
      <c r="H105" s="6">
        <v>8120</v>
      </c>
      <c r="I105" s="7">
        <v>45689</v>
      </c>
      <c r="J105" s="7">
        <v>45716</v>
      </c>
      <c r="K105" s="5" t="s">
        <v>1615</v>
      </c>
      <c r="L105" s="5" t="s">
        <v>2012</v>
      </c>
    </row>
    <row r="106" spans="1:12" x14ac:dyDescent="0.25">
      <c r="A106">
        <v>103</v>
      </c>
      <c r="B106" s="7">
        <v>45627</v>
      </c>
      <c r="C106" s="3" t="s">
        <v>1219</v>
      </c>
      <c r="D106" t="s">
        <v>202</v>
      </c>
      <c r="E106" s="5" t="s">
        <v>822</v>
      </c>
      <c r="G106" s="6">
        <v>6000</v>
      </c>
      <c r="H106" s="6">
        <v>6000</v>
      </c>
      <c r="I106" s="7">
        <v>45627</v>
      </c>
      <c r="J106" s="7">
        <v>45657</v>
      </c>
      <c r="K106" s="5" t="s">
        <v>1616</v>
      </c>
      <c r="L106" s="5" t="s">
        <v>2013</v>
      </c>
    </row>
    <row r="107" spans="1:12" x14ac:dyDescent="0.25">
      <c r="A107">
        <v>104</v>
      </c>
      <c r="B107" s="7">
        <v>45658</v>
      </c>
      <c r="C107" s="3" t="s">
        <v>1220</v>
      </c>
      <c r="D107" t="s">
        <v>202</v>
      </c>
      <c r="E107" s="5" t="s">
        <v>823</v>
      </c>
      <c r="G107" s="6">
        <v>6000</v>
      </c>
      <c r="H107" s="6">
        <v>6000</v>
      </c>
      <c r="I107" s="7">
        <v>45658</v>
      </c>
      <c r="J107" s="7">
        <v>45688</v>
      </c>
      <c r="K107" s="5" t="s">
        <v>1617</v>
      </c>
      <c r="L107" s="5" t="s">
        <v>2014</v>
      </c>
    </row>
    <row r="108" spans="1:12" x14ac:dyDescent="0.25">
      <c r="A108">
        <v>105</v>
      </c>
      <c r="B108" s="7">
        <v>45689</v>
      </c>
      <c r="C108" s="3" t="s">
        <v>1221</v>
      </c>
      <c r="D108" t="s">
        <v>202</v>
      </c>
      <c r="E108" s="5" t="s">
        <v>824</v>
      </c>
      <c r="G108" s="6">
        <v>6000</v>
      </c>
      <c r="H108" s="6">
        <v>6000</v>
      </c>
      <c r="I108" s="7">
        <v>45689</v>
      </c>
      <c r="J108" s="7">
        <v>45716</v>
      </c>
      <c r="K108" s="5" t="s">
        <v>1618</v>
      </c>
      <c r="L108" s="5" t="s">
        <v>2015</v>
      </c>
    </row>
    <row r="109" spans="1:12" x14ac:dyDescent="0.25">
      <c r="A109">
        <v>106</v>
      </c>
      <c r="B109" s="7">
        <v>45627</v>
      </c>
      <c r="C109" s="3" t="s">
        <v>1222</v>
      </c>
      <c r="D109" t="s">
        <v>202</v>
      </c>
      <c r="E109" s="5" t="s">
        <v>825</v>
      </c>
      <c r="G109" s="6">
        <v>20000</v>
      </c>
      <c r="H109" s="6">
        <v>20000</v>
      </c>
      <c r="I109" s="7">
        <v>45627</v>
      </c>
      <c r="J109" s="7">
        <v>45657</v>
      </c>
      <c r="K109" s="5" t="s">
        <v>1619</v>
      </c>
      <c r="L109" s="5" t="s">
        <v>2016</v>
      </c>
    </row>
    <row r="110" spans="1:12" x14ac:dyDescent="0.25">
      <c r="A110">
        <v>107</v>
      </c>
      <c r="B110" s="7">
        <v>45658</v>
      </c>
      <c r="C110" s="3" t="s">
        <v>1223</v>
      </c>
      <c r="D110" t="s">
        <v>202</v>
      </c>
      <c r="E110" s="5" t="s">
        <v>826</v>
      </c>
      <c r="G110" s="6">
        <v>20000</v>
      </c>
      <c r="H110" s="6">
        <v>20000</v>
      </c>
      <c r="I110" s="7">
        <v>45658</v>
      </c>
      <c r="J110" s="7">
        <v>45688</v>
      </c>
      <c r="K110" s="5" t="s">
        <v>1620</v>
      </c>
      <c r="L110" s="5" t="s">
        <v>2017</v>
      </c>
    </row>
    <row r="111" spans="1:12" x14ac:dyDescent="0.25">
      <c r="A111">
        <v>108</v>
      </c>
      <c r="B111" s="7">
        <v>45689</v>
      </c>
      <c r="C111" s="3" t="s">
        <v>1224</v>
      </c>
      <c r="D111" t="s">
        <v>202</v>
      </c>
      <c r="E111" s="5" t="s">
        <v>827</v>
      </c>
      <c r="G111" s="6">
        <v>20000</v>
      </c>
      <c r="H111" s="6">
        <v>20000</v>
      </c>
      <c r="I111" s="7">
        <v>45689</v>
      </c>
      <c r="J111" s="7">
        <v>45716</v>
      </c>
      <c r="K111" s="5" t="s">
        <v>1621</v>
      </c>
      <c r="L111" s="5" t="s">
        <v>2018</v>
      </c>
    </row>
    <row r="112" spans="1:12" x14ac:dyDescent="0.25">
      <c r="A112">
        <v>109</v>
      </c>
      <c r="B112" s="7">
        <v>45627</v>
      </c>
      <c r="C112" s="3" t="s">
        <v>1225</v>
      </c>
      <c r="D112" t="s">
        <v>202</v>
      </c>
      <c r="E112" s="5" t="s">
        <v>828</v>
      </c>
      <c r="G112" s="6">
        <v>8000</v>
      </c>
      <c r="H112" s="6">
        <v>8000</v>
      </c>
      <c r="I112" s="7">
        <v>45627</v>
      </c>
      <c r="J112" s="7">
        <v>45657</v>
      </c>
      <c r="K112" s="5" t="s">
        <v>1622</v>
      </c>
      <c r="L112" s="5" t="s">
        <v>2019</v>
      </c>
    </row>
    <row r="113" spans="1:12" x14ac:dyDescent="0.25">
      <c r="A113">
        <v>110</v>
      </c>
      <c r="B113" s="7">
        <v>45658</v>
      </c>
      <c r="C113" s="3" t="s">
        <v>1226</v>
      </c>
      <c r="D113" t="s">
        <v>202</v>
      </c>
      <c r="E113" s="5" t="s">
        <v>829</v>
      </c>
      <c r="G113" s="6">
        <v>8000</v>
      </c>
      <c r="H113" s="6">
        <v>8000</v>
      </c>
      <c r="I113" s="7">
        <v>45658</v>
      </c>
      <c r="J113" s="7">
        <v>45688</v>
      </c>
      <c r="K113" s="5" t="s">
        <v>1623</v>
      </c>
      <c r="L113" s="5" t="s">
        <v>2020</v>
      </c>
    </row>
    <row r="114" spans="1:12" x14ac:dyDescent="0.25">
      <c r="A114">
        <v>111</v>
      </c>
      <c r="B114" s="7">
        <v>45689</v>
      </c>
      <c r="C114" s="3" t="s">
        <v>1227</v>
      </c>
      <c r="D114" t="s">
        <v>202</v>
      </c>
      <c r="E114" s="5" t="s">
        <v>830</v>
      </c>
      <c r="G114" s="6">
        <v>8000</v>
      </c>
      <c r="H114" s="6">
        <v>8000</v>
      </c>
      <c r="I114" s="7">
        <v>45689</v>
      </c>
      <c r="J114" s="7">
        <v>45716</v>
      </c>
      <c r="K114" s="5" t="s">
        <v>1624</v>
      </c>
      <c r="L114" s="5" t="s">
        <v>2021</v>
      </c>
    </row>
    <row r="115" spans="1:12" x14ac:dyDescent="0.25">
      <c r="A115">
        <v>112</v>
      </c>
      <c r="B115" s="7">
        <v>45627</v>
      </c>
      <c r="C115" s="3" t="s">
        <v>1228</v>
      </c>
      <c r="D115" t="s">
        <v>202</v>
      </c>
      <c r="E115" s="5" t="s">
        <v>831</v>
      </c>
      <c r="G115" s="6">
        <v>5000</v>
      </c>
      <c r="H115" s="6">
        <v>5000</v>
      </c>
      <c r="I115" s="7">
        <v>45627</v>
      </c>
      <c r="J115" s="7">
        <v>45657</v>
      </c>
      <c r="K115" s="5" t="s">
        <v>1625</v>
      </c>
      <c r="L115" s="5" t="s">
        <v>2022</v>
      </c>
    </row>
    <row r="116" spans="1:12" x14ac:dyDescent="0.25">
      <c r="A116">
        <v>113</v>
      </c>
      <c r="B116" s="7">
        <v>45658</v>
      </c>
      <c r="C116" s="3" t="s">
        <v>1229</v>
      </c>
      <c r="D116" t="s">
        <v>202</v>
      </c>
      <c r="E116" s="5" t="s">
        <v>832</v>
      </c>
      <c r="G116" s="6">
        <v>5000</v>
      </c>
      <c r="H116" s="6">
        <v>5000</v>
      </c>
      <c r="I116" s="7">
        <v>45658</v>
      </c>
      <c r="J116" s="7">
        <v>45688</v>
      </c>
      <c r="K116" s="5" t="s">
        <v>1626</v>
      </c>
      <c r="L116" s="5" t="s">
        <v>2023</v>
      </c>
    </row>
    <row r="117" spans="1:12" x14ac:dyDescent="0.25">
      <c r="A117">
        <v>114</v>
      </c>
      <c r="B117" s="7">
        <v>45689</v>
      </c>
      <c r="C117" s="3" t="s">
        <v>1230</v>
      </c>
      <c r="D117" t="s">
        <v>202</v>
      </c>
      <c r="E117" s="5" t="s">
        <v>833</v>
      </c>
      <c r="G117" s="6">
        <v>5000</v>
      </c>
      <c r="H117" s="6">
        <v>5000</v>
      </c>
      <c r="I117" s="7">
        <v>45689</v>
      </c>
      <c r="J117" s="7">
        <v>45716</v>
      </c>
      <c r="K117" s="5" t="s">
        <v>1627</v>
      </c>
      <c r="L117" s="5" t="s">
        <v>2024</v>
      </c>
    </row>
    <row r="118" spans="1:12" x14ac:dyDescent="0.25">
      <c r="A118">
        <v>115</v>
      </c>
      <c r="B118" s="7">
        <v>45627</v>
      </c>
      <c r="C118" s="3" t="s">
        <v>1231</v>
      </c>
      <c r="D118" t="s">
        <v>202</v>
      </c>
      <c r="E118" s="5" t="s">
        <v>834</v>
      </c>
      <c r="G118" s="6">
        <v>5000</v>
      </c>
      <c r="H118" s="6">
        <v>5000</v>
      </c>
      <c r="I118" s="7">
        <v>45627</v>
      </c>
      <c r="J118" s="7">
        <v>45657</v>
      </c>
      <c r="K118" s="5" t="s">
        <v>1628</v>
      </c>
      <c r="L118" s="5" t="s">
        <v>2025</v>
      </c>
    </row>
    <row r="119" spans="1:12" x14ac:dyDescent="0.25">
      <c r="A119">
        <v>116</v>
      </c>
      <c r="B119" s="7">
        <v>45658</v>
      </c>
      <c r="C119" s="3" t="s">
        <v>1232</v>
      </c>
      <c r="D119" t="s">
        <v>202</v>
      </c>
      <c r="E119" s="5" t="s">
        <v>835</v>
      </c>
      <c r="G119" s="6">
        <v>5000</v>
      </c>
      <c r="H119" s="6">
        <v>5000</v>
      </c>
      <c r="I119" s="7">
        <v>45658</v>
      </c>
      <c r="J119" s="7">
        <v>45688</v>
      </c>
      <c r="K119" s="5" t="s">
        <v>1629</v>
      </c>
      <c r="L119" s="5" t="s">
        <v>2026</v>
      </c>
    </row>
    <row r="120" spans="1:12" x14ac:dyDescent="0.25">
      <c r="A120">
        <v>117</v>
      </c>
      <c r="B120" s="7">
        <v>45689</v>
      </c>
      <c r="C120" s="3" t="s">
        <v>1233</v>
      </c>
      <c r="D120" t="s">
        <v>202</v>
      </c>
      <c r="E120" s="5" t="s">
        <v>836</v>
      </c>
      <c r="G120" s="6">
        <v>8000</v>
      </c>
      <c r="H120" s="6">
        <v>8000</v>
      </c>
      <c r="I120" s="7">
        <v>45689</v>
      </c>
      <c r="J120" s="7">
        <v>45716</v>
      </c>
      <c r="K120" s="5" t="s">
        <v>1630</v>
      </c>
      <c r="L120" s="5" t="s">
        <v>2027</v>
      </c>
    </row>
    <row r="121" spans="1:12" x14ac:dyDescent="0.25">
      <c r="A121">
        <v>118</v>
      </c>
      <c r="B121" s="7">
        <v>45627</v>
      </c>
      <c r="C121" s="3" t="s">
        <v>1234</v>
      </c>
      <c r="D121" t="s">
        <v>202</v>
      </c>
      <c r="E121" s="5" t="s">
        <v>837</v>
      </c>
      <c r="G121" s="6">
        <v>4000</v>
      </c>
      <c r="H121" s="6">
        <v>4000</v>
      </c>
      <c r="I121" s="7">
        <v>45627</v>
      </c>
      <c r="J121" s="7">
        <v>45657</v>
      </c>
      <c r="K121" s="5" t="s">
        <v>1631</v>
      </c>
      <c r="L121" s="5" t="s">
        <v>2028</v>
      </c>
    </row>
    <row r="122" spans="1:12" x14ac:dyDescent="0.25">
      <c r="A122">
        <v>119</v>
      </c>
      <c r="B122" s="7">
        <v>45658</v>
      </c>
      <c r="C122" s="3" t="s">
        <v>1235</v>
      </c>
      <c r="D122" t="s">
        <v>202</v>
      </c>
      <c r="E122" s="5" t="s">
        <v>838</v>
      </c>
      <c r="G122" s="6">
        <v>4000</v>
      </c>
      <c r="H122" s="6">
        <v>4000</v>
      </c>
      <c r="I122" s="7">
        <v>45658</v>
      </c>
      <c r="J122" s="7">
        <v>45688</v>
      </c>
      <c r="K122" s="5" t="s">
        <v>1632</v>
      </c>
      <c r="L122" s="5" t="s">
        <v>2029</v>
      </c>
    </row>
    <row r="123" spans="1:12" x14ac:dyDescent="0.25">
      <c r="A123">
        <v>120</v>
      </c>
      <c r="B123" s="7">
        <v>45689</v>
      </c>
      <c r="C123" s="3" t="s">
        <v>1236</v>
      </c>
      <c r="D123" t="s">
        <v>202</v>
      </c>
      <c r="E123" s="5" t="s">
        <v>839</v>
      </c>
      <c r="G123" s="6">
        <v>4000</v>
      </c>
      <c r="H123" s="6">
        <v>4000</v>
      </c>
      <c r="I123" s="7">
        <v>45689</v>
      </c>
      <c r="J123" s="7">
        <v>45716</v>
      </c>
      <c r="K123" s="5" t="s">
        <v>1633</v>
      </c>
      <c r="L123" s="5" t="s">
        <v>2030</v>
      </c>
    </row>
    <row r="124" spans="1:12" x14ac:dyDescent="0.25">
      <c r="A124">
        <v>121</v>
      </c>
      <c r="B124" s="7">
        <v>45627</v>
      </c>
      <c r="C124" s="3" t="s">
        <v>1237</v>
      </c>
      <c r="D124" t="s">
        <v>202</v>
      </c>
      <c r="E124" s="5" t="s">
        <v>840</v>
      </c>
      <c r="G124" s="6">
        <v>5000</v>
      </c>
      <c r="H124" s="6">
        <v>5000</v>
      </c>
      <c r="I124" s="7">
        <v>45627</v>
      </c>
      <c r="J124" s="7">
        <v>45657</v>
      </c>
      <c r="K124" s="5" t="s">
        <v>1634</v>
      </c>
      <c r="L124" s="5" t="s">
        <v>2031</v>
      </c>
    </row>
    <row r="125" spans="1:12" x14ac:dyDescent="0.25">
      <c r="A125">
        <v>122</v>
      </c>
      <c r="B125" s="7">
        <v>45658</v>
      </c>
      <c r="C125" s="3" t="s">
        <v>1238</v>
      </c>
      <c r="D125" t="s">
        <v>202</v>
      </c>
      <c r="E125" s="5" t="s">
        <v>841</v>
      </c>
      <c r="G125" s="6">
        <v>5000</v>
      </c>
      <c r="H125" s="6">
        <v>5000</v>
      </c>
      <c r="I125" s="7">
        <v>45658</v>
      </c>
      <c r="J125" s="7">
        <v>45688</v>
      </c>
      <c r="K125" s="5" t="s">
        <v>1635</v>
      </c>
      <c r="L125" s="5" t="s">
        <v>2032</v>
      </c>
    </row>
    <row r="126" spans="1:12" x14ac:dyDescent="0.25">
      <c r="A126">
        <v>123</v>
      </c>
      <c r="B126" s="7">
        <v>45689</v>
      </c>
      <c r="C126" s="3" t="s">
        <v>1239</v>
      </c>
      <c r="D126" t="s">
        <v>202</v>
      </c>
      <c r="E126" s="5" t="s">
        <v>842</v>
      </c>
      <c r="G126" s="6">
        <v>5000</v>
      </c>
      <c r="H126" s="6">
        <v>5000</v>
      </c>
      <c r="I126" s="7">
        <v>45689</v>
      </c>
      <c r="J126" s="7">
        <v>45716</v>
      </c>
      <c r="K126" s="5" t="s">
        <v>1636</v>
      </c>
      <c r="L126" s="5" t="s">
        <v>2033</v>
      </c>
    </row>
    <row r="127" spans="1:12" x14ac:dyDescent="0.25">
      <c r="A127">
        <v>124</v>
      </c>
      <c r="B127" s="7">
        <v>45627</v>
      </c>
      <c r="C127" s="3" t="s">
        <v>1240</v>
      </c>
      <c r="D127" t="s">
        <v>202</v>
      </c>
      <c r="E127" s="5" t="s">
        <v>843</v>
      </c>
      <c r="G127" s="6">
        <v>34800</v>
      </c>
      <c r="H127" s="6">
        <v>34800</v>
      </c>
      <c r="I127" s="7">
        <v>45627</v>
      </c>
      <c r="J127" s="7">
        <v>45657</v>
      </c>
      <c r="K127" s="5" t="s">
        <v>1637</v>
      </c>
      <c r="L127" s="5" t="s">
        <v>2034</v>
      </c>
    </row>
    <row r="128" spans="1:12" x14ac:dyDescent="0.25">
      <c r="A128">
        <v>125</v>
      </c>
      <c r="B128" s="7">
        <v>45658</v>
      </c>
      <c r="C128" s="3" t="s">
        <v>1241</v>
      </c>
      <c r="D128" t="s">
        <v>202</v>
      </c>
      <c r="E128" s="5" t="s">
        <v>844</v>
      </c>
      <c r="G128" s="6">
        <v>34800</v>
      </c>
      <c r="H128" s="6">
        <v>34800</v>
      </c>
      <c r="I128" s="7">
        <v>45658</v>
      </c>
      <c r="J128" s="7">
        <v>45688</v>
      </c>
      <c r="K128" s="5" t="s">
        <v>1638</v>
      </c>
      <c r="L128" s="5" t="s">
        <v>2035</v>
      </c>
    </row>
    <row r="129" spans="1:12" x14ac:dyDescent="0.25">
      <c r="A129">
        <v>126</v>
      </c>
      <c r="B129" s="7">
        <v>45627</v>
      </c>
      <c r="C129" s="3" t="s">
        <v>1242</v>
      </c>
      <c r="D129" t="s">
        <v>202</v>
      </c>
      <c r="E129" s="5" t="s">
        <v>845</v>
      </c>
      <c r="G129" s="6">
        <v>8000</v>
      </c>
      <c r="H129" s="6">
        <v>8000</v>
      </c>
      <c r="I129" s="7">
        <v>45627</v>
      </c>
      <c r="J129" s="7">
        <v>45657</v>
      </c>
      <c r="K129" s="5" t="s">
        <v>1639</v>
      </c>
      <c r="L129" s="5" t="s">
        <v>2036</v>
      </c>
    </row>
    <row r="130" spans="1:12" x14ac:dyDescent="0.25">
      <c r="A130">
        <v>127</v>
      </c>
      <c r="B130" s="7">
        <v>45658</v>
      </c>
      <c r="C130" s="3" t="s">
        <v>1243</v>
      </c>
      <c r="D130" t="s">
        <v>202</v>
      </c>
      <c r="E130" s="5" t="s">
        <v>846</v>
      </c>
      <c r="G130" s="6">
        <v>8000</v>
      </c>
      <c r="H130" s="6">
        <v>8000</v>
      </c>
      <c r="I130" s="7">
        <v>45658</v>
      </c>
      <c r="J130" s="7">
        <v>45688</v>
      </c>
      <c r="K130" s="5" t="s">
        <v>1640</v>
      </c>
      <c r="L130" s="5" t="s">
        <v>2037</v>
      </c>
    </row>
    <row r="131" spans="1:12" x14ac:dyDescent="0.25">
      <c r="A131">
        <v>128</v>
      </c>
      <c r="B131" s="7">
        <v>45689</v>
      </c>
      <c r="C131" s="3" t="s">
        <v>1244</v>
      </c>
      <c r="D131" t="s">
        <v>202</v>
      </c>
      <c r="E131" s="5" t="s">
        <v>847</v>
      </c>
      <c r="G131" s="6">
        <v>8000</v>
      </c>
      <c r="H131" s="6">
        <v>8000</v>
      </c>
      <c r="I131" s="7">
        <v>45689</v>
      </c>
      <c r="J131" s="7">
        <v>45716</v>
      </c>
      <c r="K131" s="5" t="s">
        <v>1641</v>
      </c>
      <c r="L131" s="5" t="s">
        <v>2038</v>
      </c>
    </row>
    <row r="132" spans="1:12" x14ac:dyDescent="0.25">
      <c r="A132">
        <v>129</v>
      </c>
      <c r="B132" s="7">
        <v>45627</v>
      </c>
      <c r="C132" s="3" t="s">
        <v>1245</v>
      </c>
      <c r="D132" t="s">
        <v>202</v>
      </c>
      <c r="E132" s="5" t="s">
        <v>848</v>
      </c>
      <c r="G132" s="6">
        <v>35000</v>
      </c>
      <c r="H132" s="6">
        <v>35000</v>
      </c>
      <c r="I132" s="7">
        <v>45627</v>
      </c>
      <c r="J132" s="7">
        <v>45657</v>
      </c>
      <c r="K132" s="5" t="s">
        <v>1642</v>
      </c>
      <c r="L132" s="5" t="s">
        <v>2039</v>
      </c>
    </row>
    <row r="133" spans="1:12" x14ac:dyDescent="0.25">
      <c r="A133">
        <v>130</v>
      </c>
      <c r="B133" s="7">
        <v>45658</v>
      </c>
      <c r="C133" s="3" t="s">
        <v>1246</v>
      </c>
      <c r="D133" t="s">
        <v>202</v>
      </c>
      <c r="E133" s="5" t="s">
        <v>849</v>
      </c>
      <c r="G133" s="6">
        <v>40000</v>
      </c>
      <c r="H133" s="6">
        <v>40000</v>
      </c>
      <c r="I133" s="7">
        <v>45658</v>
      </c>
      <c r="J133" s="7">
        <v>45688</v>
      </c>
      <c r="K133" s="5" t="s">
        <v>1643</v>
      </c>
      <c r="L133" s="5" t="s">
        <v>2040</v>
      </c>
    </row>
    <row r="134" spans="1:12" x14ac:dyDescent="0.25">
      <c r="A134">
        <v>131</v>
      </c>
      <c r="B134" s="7">
        <v>45689</v>
      </c>
      <c r="C134" s="3" t="s">
        <v>1247</v>
      </c>
      <c r="D134" t="s">
        <v>202</v>
      </c>
      <c r="E134" s="5" t="s">
        <v>850</v>
      </c>
      <c r="G134" s="6">
        <v>40000</v>
      </c>
      <c r="H134" s="6">
        <v>40000</v>
      </c>
      <c r="I134" s="7">
        <v>45689</v>
      </c>
      <c r="J134" s="7">
        <v>45716</v>
      </c>
      <c r="K134" s="5" t="s">
        <v>1644</v>
      </c>
      <c r="L134" s="5" t="s">
        <v>2041</v>
      </c>
    </row>
    <row r="135" spans="1:12" x14ac:dyDescent="0.25">
      <c r="A135">
        <v>132</v>
      </c>
      <c r="B135" s="7">
        <v>45627</v>
      </c>
      <c r="C135" s="3" t="s">
        <v>1248</v>
      </c>
      <c r="D135" t="s">
        <v>202</v>
      </c>
      <c r="E135" s="5" t="s">
        <v>851</v>
      </c>
      <c r="G135" s="6">
        <v>15000</v>
      </c>
      <c r="H135" s="6">
        <v>15000</v>
      </c>
      <c r="I135" s="7">
        <v>45627</v>
      </c>
      <c r="J135" s="7">
        <v>45657</v>
      </c>
      <c r="K135" s="5" t="s">
        <v>1645</v>
      </c>
      <c r="L135" s="5" t="s">
        <v>2042</v>
      </c>
    </row>
    <row r="136" spans="1:12" x14ac:dyDescent="0.25">
      <c r="A136">
        <v>133</v>
      </c>
      <c r="B136" s="7">
        <v>45658</v>
      </c>
      <c r="C136" s="3" t="s">
        <v>1249</v>
      </c>
      <c r="D136" t="s">
        <v>202</v>
      </c>
      <c r="E136" s="5" t="s">
        <v>852</v>
      </c>
      <c r="G136" s="6">
        <v>15000</v>
      </c>
      <c r="H136" s="6">
        <v>15000</v>
      </c>
      <c r="I136" s="7">
        <v>45658</v>
      </c>
      <c r="J136" s="7">
        <v>45688</v>
      </c>
      <c r="K136" s="5" t="s">
        <v>1646</v>
      </c>
      <c r="L136" s="5" t="s">
        <v>2043</v>
      </c>
    </row>
    <row r="137" spans="1:12" x14ac:dyDescent="0.25">
      <c r="A137">
        <v>134</v>
      </c>
      <c r="B137" s="7">
        <v>45689</v>
      </c>
      <c r="C137" s="3" t="s">
        <v>1250</v>
      </c>
      <c r="D137" t="s">
        <v>202</v>
      </c>
      <c r="E137" s="5" t="s">
        <v>853</v>
      </c>
      <c r="G137" s="6">
        <v>15000</v>
      </c>
      <c r="H137" s="6">
        <v>15000</v>
      </c>
      <c r="I137" s="7">
        <v>45689</v>
      </c>
      <c r="J137" s="7">
        <v>45716</v>
      </c>
      <c r="K137" s="5" t="s">
        <v>1647</v>
      </c>
      <c r="L137" s="5" t="s">
        <v>2044</v>
      </c>
    </row>
    <row r="138" spans="1:12" x14ac:dyDescent="0.25">
      <c r="A138">
        <v>135</v>
      </c>
      <c r="B138" s="7">
        <v>45627</v>
      </c>
      <c r="C138" s="3" t="s">
        <v>1251</v>
      </c>
      <c r="D138" t="s">
        <v>202</v>
      </c>
      <c r="E138" s="5" t="s">
        <v>854</v>
      </c>
      <c r="G138" s="6">
        <v>15000</v>
      </c>
      <c r="H138" s="6">
        <v>15000</v>
      </c>
      <c r="I138" s="7">
        <v>45627</v>
      </c>
      <c r="J138" s="7">
        <v>45657</v>
      </c>
      <c r="K138" s="5" t="s">
        <v>1648</v>
      </c>
      <c r="L138" s="5" t="s">
        <v>2045</v>
      </c>
    </row>
    <row r="139" spans="1:12" x14ac:dyDescent="0.25">
      <c r="A139">
        <v>136</v>
      </c>
      <c r="B139" s="7">
        <v>45658</v>
      </c>
      <c r="C139" s="3" t="s">
        <v>1252</v>
      </c>
      <c r="D139" t="s">
        <v>202</v>
      </c>
      <c r="E139" s="5" t="s">
        <v>855</v>
      </c>
      <c r="G139" s="6">
        <v>15000</v>
      </c>
      <c r="H139" s="6">
        <v>15000</v>
      </c>
      <c r="I139" s="7">
        <v>45658</v>
      </c>
      <c r="J139" s="7">
        <v>45688</v>
      </c>
      <c r="K139" s="5" t="s">
        <v>1649</v>
      </c>
      <c r="L139" s="5" t="s">
        <v>2046</v>
      </c>
    </row>
    <row r="140" spans="1:12" x14ac:dyDescent="0.25">
      <c r="A140">
        <v>137</v>
      </c>
      <c r="B140" s="7">
        <v>45689</v>
      </c>
      <c r="C140" s="3" t="s">
        <v>1253</v>
      </c>
      <c r="D140" t="s">
        <v>202</v>
      </c>
      <c r="E140" s="5" t="s">
        <v>856</v>
      </c>
      <c r="G140" s="6">
        <v>15000</v>
      </c>
      <c r="H140" s="6">
        <v>15000</v>
      </c>
      <c r="I140" s="7">
        <v>45689</v>
      </c>
      <c r="J140" s="7">
        <v>45716</v>
      </c>
      <c r="K140" s="5" t="s">
        <v>1650</v>
      </c>
      <c r="L140" s="5" t="s">
        <v>2047</v>
      </c>
    </row>
    <row r="141" spans="1:12" x14ac:dyDescent="0.25">
      <c r="A141">
        <v>138</v>
      </c>
      <c r="B141" s="7">
        <v>45627</v>
      </c>
      <c r="C141" s="3" t="s">
        <v>1254</v>
      </c>
      <c r="D141" t="s">
        <v>202</v>
      </c>
      <c r="E141" s="5" t="s">
        <v>857</v>
      </c>
      <c r="G141" s="6">
        <v>12000</v>
      </c>
      <c r="H141" s="6">
        <v>12000</v>
      </c>
      <c r="I141" s="7">
        <v>45627</v>
      </c>
      <c r="J141" s="7">
        <v>45657</v>
      </c>
      <c r="K141" s="5" t="s">
        <v>1651</v>
      </c>
      <c r="L141" s="5" t="s">
        <v>2048</v>
      </c>
    </row>
    <row r="142" spans="1:12" x14ac:dyDescent="0.25">
      <c r="A142">
        <v>139</v>
      </c>
      <c r="B142" s="7">
        <v>45658</v>
      </c>
      <c r="C142" s="3" t="s">
        <v>1255</v>
      </c>
      <c r="D142" t="s">
        <v>202</v>
      </c>
      <c r="E142" s="5" t="s">
        <v>858</v>
      </c>
      <c r="G142" s="6">
        <v>12000</v>
      </c>
      <c r="H142" s="6">
        <v>12000</v>
      </c>
      <c r="I142" s="7">
        <v>45658</v>
      </c>
      <c r="J142" s="7">
        <v>45688</v>
      </c>
      <c r="K142" s="5" t="s">
        <v>1652</v>
      </c>
      <c r="L142" s="5" t="s">
        <v>2049</v>
      </c>
    </row>
    <row r="143" spans="1:12" x14ac:dyDescent="0.25">
      <c r="A143">
        <v>140</v>
      </c>
      <c r="B143" s="7">
        <v>45689</v>
      </c>
      <c r="C143" s="3" t="s">
        <v>1256</v>
      </c>
      <c r="D143" t="s">
        <v>202</v>
      </c>
      <c r="E143" s="5" t="s">
        <v>859</v>
      </c>
      <c r="G143" s="6">
        <v>12000</v>
      </c>
      <c r="H143" s="6">
        <v>12000</v>
      </c>
      <c r="I143" s="7">
        <v>45689</v>
      </c>
      <c r="J143" s="7">
        <v>45716</v>
      </c>
      <c r="K143" s="5" t="s">
        <v>1653</v>
      </c>
      <c r="L143" s="5" t="s">
        <v>2050</v>
      </c>
    </row>
    <row r="144" spans="1:12" x14ac:dyDescent="0.25">
      <c r="A144">
        <v>141</v>
      </c>
      <c r="B144" s="7">
        <v>45627</v>
      </c>
      <c r="C144" s="3" t="s">
        <v>1257</v>
      </c>
      <c r="D144" t="s">
        <v>202</v>
      </c>
      <c r="E144" s="5" t="s">
        <v>860</v>
      </c>
      <c r="G144" s="6">
        <v>30000</v>
      </c>
      <c r="H144" s="6">
        <v>30000</v>
      </c>
      <c r="I144" s="7">
        <v>45627</v>
      </c>
      <c r="J144" s="7">
        <v>45657</v>
      </c>
      <c r="K144" s="5" t="s">
        <v>1654</v>
      </c>
      <c r="L144" s="5" t="s">
        <v>2051</v>
      </c>
    </row>
    <row r="145" spans="1:12" x14ac:dyDescent="0.25">
      <c r="A145">
        <v>142</v>
      </c>
      <c r="B145" s="7">
        <v>45658</v>
      </c>
      <c r="C145" s="3" t="s">
        <v>1258</v>
      </c>
      <c r="D145" t="s">
        <v>202</v>
      </c>
      <c r="E145" s="5" t="s">
        <v>861</v>
      </c>
      <c r="G145" s="6">
        <v>30000</v>
      </c>
      <c r="H145" s="6">
        <v>30000</v>
      </c>
      <c r="I145" s="7">
        <v>45658</v>
      </c>
      <c r="J145" s="7">
        <v>45688</v>
      </c>
      <c r="K145" s="5" t="s">
        <v>1655</v>
      </c>
      <c r="L145" s="5" t="s">
        <v>2052</v>
      </c>
    </row>
    <row r="146" spans="1:12" x14ac:dyDescent="0.25">
      <c r="A146">
        <v>143</v>
      </c>
      <c r="B146" s="7">
        <v>45689</v>
      </c>
      <c r="C146" s="3" t="s">
        <v>1259</v>
      </c>
      <c r="D146" t="s">
        <v>202</v>
      </c>
      <c r="E146" s="5" t="s">
        <v>862</v>
      </c>
      <c r="G146" s="6">
        <v>20000</v>
      </c>
      <c r="H146" s="6">
        <v>20000</v>
      </c>
      <c r="I146" s="7">
        <v>45689</v>
      </c>
      <c r="J146" s="7">
        <v>45716</v>
      </c>
      <c r="K146" s="5" t="s">
        <v>1656</v>
      </c>
      <c r="L146" s="5" t="s">
        <v>2053</v>
      </c>
    </row>
    <row r="147" spans="1:12" x14ac:dyDescent="0.25">
      <c r="A147">
        <v>144</v>
      </c>
      <c r="B147" s="7">
        <v>45627</v>
      </c>
      <c r="C147" s="3" t="s">
        <v>1260</v>
      </c>
      <c r="D147" t="s">
        <v>202</v>
      </c>
      <c r="E147" s="5" t="s">
        <v>863</v>
      </c>
      <c r="G147" s="6">
        <v>10000</v>
      </c>
      <c r="H147" s="6">
        <v>10000</v>
      </c>
      <c r="I147" s="7">
        <v>45627</v>
      </c>
      <c r="J147" s="7">
        <v>45657</v>
      </c>
      <c r="K147" s="5" t="s">
        <v>1657</v>
      </c>
      <c r="L147" s="5" t="s">
        <v>2054</v>
      </c>
    </row>
    <row r="148" spans="1:12" x14ac:dyDescent="0.25">
      <c r="A148">
        <v>145</v>
      </c>
      <c r="B148" s="7">
        <v>45658</v>
      </c>
      <c r="C148" s="3" t="s">
        <v>1261</v>
      </c>
      <c r="D148" t="s">
        <v>202</v>
      </c>
      <c r="E148" s="5" t="s">
        <v>864</v>
      </c>
      <c r="G148" s="6">
        <v>10000</v>
      </c>
      <c r="H148" s="6">
        <v>10000</v>
      </c>
      <c r="I148" s="7">
        <v>45658</v>
      </c>
      <c r="J148" s="7">
        <v>45688</v>
      </c>
      <c r="K148" s="5" t="s">
        <v>1658</v>
      </c>
      <c r="L148" s="5" t="s">
        <v>2055</v>
      </c>
    </row>
    <row r="149" spans="1:12" x14ac:dyDescent="0.25">
      <c r="A149">
        <v>146</v>
      </c>
      <c r="B149" s="7">
        <v>45689</v>
      </c>
      <c r="C149" s="3" t="s">
        <v>1262</v>
      </c>
      <c r="D149" t="s">
        <v>202</v>
      </c>
      <c r="E149" s="5" t="s">
        <v>865</v>
      </c>
      <c r="G149" s="6">
        <v>7000</v>
      </c>
      <c r="H149" s="6">
        <v>7000</v>
      </c>
      <c r="I149" s="7">
        <v>45689</v>
      </c>
      <c r="J149" s="7">
        <v>45716</v>
      </c>
      <c r="K149" s="5" t="s">
        <v>1659</v>
      </c>
      <c r="L149" s="5" t="s">
        <v>2056</v>
      </c>
    </row>
    <row r="150" spans="1:12" x14ac:dyDescent="0.25">
      <c r="A150">
        <v>147</v>
      </c>
      <c r="B150" s="7">
        <v>45627</v>
      </c>
      <c r="C150" s="3" t="s">
        <v>1263</v>
      </c>
      <c r="D150" t="s">
        <v>202</v>
      </c>
      <c r="E150" s="5" t="s">
        <v>866</v>
      </c>
      <c r="G150" s="6">
        <v>10000</v>
      </c>
      <c r="H150" s="6">
        <v>10000</v>
      </c>
      <c r="I150" s="7">
        <v>45627</v>
      </c>
      <c r="J150" s="7">
        <v>45657</v>
      </c>
      <c r="K150" s="5" t="s">
        <v>1660</v>
      </c>
      <c r="L150" s="5" t="s">
        <v>2057</v>
      </c>
    </row>
    <row r="151" spans="1:12" x14ac:dyDescent="0.25">
      <c r="A151">
        <v>148</v>
      </c>
      <c r="B151" s="7">
        <v>45658</v>
      </c>
      <c r="C151" s="3" t="s">
        <v>1264</v>
      </c>
      <c r="D151" t="s">
        <v>202</v>
      </c>
      <c r="E151" s="5" t="s">
        <v>867</v>
      </c>
      <c r="G151" s="6">
        <v>10000</v>
      </c>
      <c r="H151" s="6">
        <v>10000</v>
      </c>
      <c r="I151" s="7">
        <v>45658</v>
      </c>
      <c r="J151" s="7">
        <v>45688</v>
      </c>
      <c r="K151" s="5" t="s">
        <v>1661</v>
      </c>
      <c r="L151" s="5" t="s">
        <v>2058</v>
      </c>
    </row>
    <row r="152" spans="1:12" x14ac:dyDescent="0.25">
      <c r="A152">
        <v>149</v>
      </c>
      <c r="B152" s="7">
        <v>45689</v>
      </c>
      <c r="C152" s="3" t="s">
        <v>1265</v>
      </c>
      <c r="D152" t="s">
        <v>202</v>
      </c>
      <c r="E152" s="5" t="s">
        <v>868</v>
      </c>
      <c r="G152" s="6">
        <v>8000</v>
      </c>
      <c r="H152" s="6">
        <v>8000</v>
      </c>
      <c r="I152" s="7">
        <v>45689</v>
      </c>
      <c r="J152" s="7">
        <v>45716</v>
      </c>
      <c r="K152" s="5" t="s">
        <v>1662</v>
      </c>
      <c r="L152" s="5" t="s">
        <v>2059</v>
      </c>
    </row>
    <row r="153" spans="1:12" x14ac:dyDescent="0.25">
      <c r="A153">
        <v>150</v>
      </c>
      <c r="B153" s="7">
        <v>45627</v>
      </c>
      <c r="C153" s="3" t="s">
        <v>1266</v>
      </c>
      <c r="D153" t="s">
        <v>202</v>
      </c>
      <c r="E153" s="5" t="s">
        <v>869</v>
      </c>
      <c r="G153" s="6">
        <v>8000</v>
      </c>
      <c r="H153" s="6">
        <v>8000</v>
      </c>
      <c r="I153" s="7">
        <v>45627</v>
      </c>
      <c r="J153" s="7">
        <v>45657</v>
      </c>
      <c r="K153" s="5" t="s">
        <v>1663</v>
      </c>
      <c r="L153" s="5" t="s">
        <v>2060</v>
      </c>
    </row>
    <row r="154" spans="1:12" x14ac:dyDescent="0.25">
      <c r="A154">
        <v>151</v>
      </c>
      <c r="B154" s="7">
        <v>45658</v>
      </c>
      <c r="C154" s="3" t="s">
        <v>1267</v>
      </c>
      <c r="D154" t="s">
        <v>202</v>
      </c>
      <c r="E154" s="5" t="s">
        <v>870</v>
      </c>
      <c r="G154" s="6">
        <v>8000</v>
      </c>
      <c r="H154" s="6">
        <v>8000</v>
      </c>
      <c r="I154" s="7">
        <v>45658</v>
      </c>
      <c r="J154" s="7">
        <v>45688</v>
      </c>
      <c r="K154" s="5" t="s">
        <v>1664</v>
      </c>
      <c r="L154" s="5" t="s">
        <v>2061</v>
      </c>
    </row>
    <row r="155" spans="1:12" x14ac:dyDescent="0.25">
      <c r="A155">
        <v>152</v>
      </c>
      <c r="B155" s="7">
        <v>45689</v>
      </c>
      <c r="C155" s="3" t="s">
        <v>1268</v>
      </c>
      <c r="D155" t="s">
        <v>202</v>
      </c>
      <c r="E155" s="5" t="s">
        <v>871</v>
      </c>
      <c r="G155" s="6">
        <v>6000</v>
      </c>
      <c r="H155" s="6">
        <v>6000</v>
      </c>
      <c r="I155" s="7">
        <v>45689</v>
      </c>
      <c r="J155" s="7">
        <v>45716</v>
      </c>
      <c r="K155" s="5" t="s">
        <v>1665</v>
      </c>
      <c r="L155" s="5" t="s">
        <v>2062</v>
      </c>
    </row>
    <row r="156" spans="1:12" x14ac:dyDescent="0.25">
      <c r="A156">
        <v>153</v>
      </c>
      <c r="B156" s="7">
        <v>45627</v>
      </c>
      <c r="C156" s="3" t="s">
        <v>1269</v>
      </c>
      <c r="D156" t="s">
        <v>202</v>
      </c>
      <c r="E156" s="5" t="s">
        <v>872</v>
      </c>
      <c r="G156" s="6">
        <v>10000</v>
      </c>
      <c r="H156" s="6">
        <v>10000</v>
      </c>
      <c r="I156" s="7">
        <v>45627</v>
      </c>
      <c r="J156" s="7">
        <v>45657</v>
      </c>
      <c r="K156" s="5" t="s">
        <v>1666</v>
      </c>
      <c r="L156" s="5" t="s">
        <v>2063</v>
      </c>
    </row>
    <row r="157" spans="1:12" x14ac:dyDescent="0.25">
      <c r="A157">
        <v>154</v>
      </c>
      <c r="B157" s="7">
        <v>45658</v>
      </c>
      <c r="C157" s="3" t="s">
        <v>1270</v>
      </c>
      <c r="D157" t="s">
        <v>202</v>
      </c>
      <c r="E157" s="5" t="s">
        <v>873</v>
      </c>
      <c r="G157" s="6">
        <v>10000</v>
      </c>
      <c r="H157" s="6">
        <v>10000</v>
      </c>
      <c r="I157" s="7">
        <v>45658</v>
      </c>
      <c r="J157" s="7">
        <v>45688</v>
      </c>
      <c r="K157" s="5" t="s">
        <v>1667</v>
      </c>
      <c r="L157" s="5" t="s">
        <v>2064</v>
      </c>
    </row>
    <row r="158" spans="1:12" x14ac:dyDescent="0.25">
      <c r="A158">
        <v>155</v>
      </c>
      <c r="B158" s="7">
        <v>45689</v>
      </c>
      <c r="C158" s="3" t="s">
        <v>1271</v>
      </c>
      <c r="D158" t="s">
        <v>202</v>
      </c>
      <c r="E158" s="5" t="s">
        <v>874</v>
      </c>
      <c r="G158" s="6">
        <v>10000</v>
      </c>
      <c r="H158" s="6">
        <v>10000</v>
      </c>
      <c r="I158" s="7">
        <v>45689</v>
      </c>
      <c r="J158" s="7">
        <v>45716</v>
      </c>
      <c r="K158" s="5" t="s">
        <v>1668</v>
      </c>
      <c r="L158" s="5" t="s">
        <v>2065</v>
      </c>
    </row>
    <row r="159" spans="1:12" x14ac:dyDescent="0.25">
      <c r="A159">
        <v>156</v>
      </c>
      <c r="B159" s="7">
        <v>45627</v>
      </c>
      <c r="C159" s="3" t="s">
        <v>1272</v>
      </c>
      <c r="D159" t="s">
        <v>202</v>
      </c>
      <c r="E159" s="5" t="s">
        <v>875</v>
      </c>
      <c r="G159" s="6">
        <v>4000</v>
      </c>
      <c r="H159" s="6">
        <v>4000</v>
      </c>
      <c r="I159" s="7">
        <v>45627</v>
      </c>
      <c r="J159" s="7">
        <v>45657</v>
      </c>
      <c r="K159" s="5" t="s">
        <v>1669</v>
      </c>
      <c r="L159" s="5" t="s">
        <v>2066</v>
      </c>
    </row>
    <row r="160" spans="1:12" x14ac:dyDescent="0.25">
      <c r="A160">
        <v>157</v>
      </c>
      <c r="B160" s="7">
        <v>45658</v>
      </c>
      <c r="C160" s="3" t="s">
        <v>1273</v>
      </c>
      <c r="D160" t="s">
        <v>202</v>
      </c>
      <c r="E160" s="5" t="s">
        <v>876</v>
      </c>
      <c r="G160" s="6">
        <v>4000</v>
      </c>
      <c r="H160" s="6">
        <v>4000</v>
      </c>
      <c r="I160" s="7">
        <v>45658</v>
      </c>
      <c r="J160" s="7">
        <v>45688</v>
      </c>
      <c r="K160" s="5" t="s">
        <v>1670</v>
      </c>
      <c r="L160" s="5" t="s">
        <v>2067</v>
      </c>
    </row>
    <row r="161" spans="1:12" x14ac:dyDescent="0.25">
      <c r="A161">
        <v>158</v>
      </c>
      <c r="B161" s="7">
        <v>45627</v>
      </c>
      <c r="C161" s="3" t="s">
        <v>1274</v>
      </c>
      <c r="D161" t="s">
        <v>202</v>
      </c>
      <c r="E161" s="5" t="s">
        <v>877</v>
      </c>
      <c r="G161" s="6">
        <v>7000</v>
      </c>
      <c r="H161" s="6">
        <v>7000</v>
      </c>
      <c r="I161" s="7">
        <v>45627</v>
      </c>
      <c r="J161" s="7">
        <v>45657</v>
      </c>
      <c r="K161" s="5" t="s">
        <v>1671</v>
      </c>
      <c r="L161" s="5" t="s">
        <v>2068</v>
      </c>
    </row>
    <row r="162" spans="1:12" x14ac:dyDescent="0.25">
      <c r="A162">
        <v>159</v>
      </c>
      <c r="B162" s="7">
        <v>45658</v>
      </c>
      <c r="C162" s="3" t="s">
        <v>1275</v>
      </c>
      <c r="D162" t="s">
        <v>202</v>
      </c>
      <c r="E162" s="5" t="s">
        <v>878</v>
      </c>
      <c r="G162" s="6">
        <v>7000</v>
      </c>
      <c r="H162" s="6">
        <v>7000</v>
      </c>
      <c r="I162" s="7">
        <v>45658</v>
      </c>
      <c r="J162" s="7">
        <v>45688</v>
      </c>
      <c r="K162" s="5" t="s">
        <v>1672</v>
      </c>
      <c r="L162" s="5" t="s">
        <v>2069</v>
      </c>
    </row>
    <row r="163" spans="1:12" x14ac:dyDescent="0.25">
      <c r="A163">
        <v>160</v>
      </c>
      <c r="B163" s="7">
        <v>45689</v>
      </c>
      <c r="C163" s="3" t="s">
        <v>1276</v>
      </c>
      <c r="D163" t="s">
        <v>202</v>
      </c>
      <c r="E163" s="5" t="s">
        <v>879</v>
      </c>
      <c r="G163" s="6">
        <v>7000</v>
      </c>
      <c r="H163" s="6">
        <v>7000</v>
      </c>
      <c r="I163" s="7">
        <v>45689</v>
      </c>
      <c r="J163" s="7">
        <v>45716</v>
      </c>
      <c r="K163" s="5" t="s">
        <v>1673</v>
      </c>
      <c r="L163" s="5" t="s">
        <v>2070</v>
      </c>
    </row>
    <row r="164" spans="1:12" x14ac:dyDescent="0.25">
      <c r="A164">
        <v>161</v>
      </c>
      <c r="B164" s="7">
        <v>45627</v>
      </c>
      <c r="C164" s="3" t="s">
        <v>1277</v>
      </c>
      <c r="D164" t="s">
        <v>202</v>
      </c>
      <c r="E164" s="5" t="s">
        <v>880</v>
      </c>
      <c r="G164" s="6">
        <v>6000</v>
      </c>
      <c r="H164" s="6">
        <v>6000</v>
      </c>
      <c r="I164" s="7">
        <v>45627</v>
      </c>
      <c r="J164" s="7">
        <v>45657</v>
      </c>
      <c r="K164" s="5" t="s">
        <v>1674</v>
      </c>
      <c r="L164" s="5" t="s">
        <v>2071</v>
      </c>
    </row>
    <row r="165" spans="1:12" x14ac:dyDescent="0.25">
      <c r="A165">
        <v>162</v>
      </c>
      <c r="B165" s="7">
        <v>45658</v>
      </c>
      <c r="C165" s="3" t="s">
        <v>1278</v>
      </c>
      <c r="D165" t="s">
        <v>202</v>
      </c>
      <c r="E165" s="5" t="s">
        <v>881</v>
      </c>
      <c r="G165" s="6">
        <v>6000</v>
      </c>
      <c r="H165" s="6">
        <v>6000</v>
      </c>
      <c r="I165" s="7">
        <v>45658</v>
      </c>
      <c r="J165" s="7">
        <v>45688</v>
      </c>
      <c r="K165" s="5" t="s">
        <v>1675</v>
      </c>
      <c r="L165" s="5" t="s">
        <v>2072</v>
      </c>
    </row>
    <row r="166" spans="1:12" x14ac:dyDescent="0.25">
      <c r="A166">
        <v>163</v>
      </c>
      <c r="B166" s="7">
        <v>45689</v>
      </c>
      <c r="C166" s="3" t="s">
        <v>1279</v>
      </c>
      <c r="D166" t="s">
        <v>202</v>
      </c>
      <c r="E166" s="5" t="s">
        <v>882</v>
      </c>
      <c r="G166" s="6">
        <v>6000</v>
      </c>
      <c r="H166" s="6">
        <v>6000</v>
      </c>
      <c r="I166" s="7">
        <v>45689</v>
      </c>
      <c r="J166" s="7">
        <v>45716</v>
      </c>
      <c r="K166" s="5" t="s">
        <v>1676</v>
      </c>
      <c r="L166" s="5" t="s">
        <v>2073</v>
      </c>
    </row>
    <row r="167" spans="1:12" x14ac:dyDescent="0.25">
      <c r="A167">
        <v>164</v>
      </c>
      <c r="B167" s="7">
        <v>45627</v>
      </c>
      <c r="C167" s="3" t="s">
        <v>1280</v>
      </c>
      <c r="D167" t="s">
        <v>202</v>
      </c>
      <c r="E167" s="5" t="s">
        <v>883</v>
      </c>
      <c r="G167" s="6">
        <v>8120</v>
      </c>
      <c r="H167" s="6">
        <v>8120</v>
      </c>
      <c r="I167" s="7">
        <v>45627</v>
      </c>
      <c r="J167" s="7">
        <v>45657</v>
      </c>
      <c r="K167" s="5" t="s">
        <v>1677</v>
      </c>
      <c r="L167" s="5" t="s">
        <v>2074</v>
      </c>
    </row>
    <row r="168" spans="1:12" x14ac:dyDescent="0.25">
      <c r="A168">
        <v>165</v>
      </c>
      <c r="B168" s="7">
        <v>45658</v>
      </c>
      <c r="C168" s="3" t="s">
        <v>1281</v>
      </c>
      <c r="D168" t="s">
        <v>202</v>
      </c>
      <c r="E168" s="5" t="s">
        <v>884</v>
      </c>
      <c r="G168" s="6">
        <v>8120</v>
      </c>
      <c r="H168" s="6">
        <v>8120</v>
      </c>
      <c r="I168" s="7">
        <v>45658</v>
      </c>
      <c r="J168" s="7">
        <v>45688</v>
      </c>
      <c r="K168" s="5" t="s">
        <v>1678</v>
      </c>
      <c r="L168" s="5" t="s">
        <v>2075</v>
      </c>
    </row>
    <row r="169" spans="1:12" x14ac:dyDescent="0.25">
      <c r="A169">
        <v>166</v>
      </c>
      <c r="B169" s="7">
        <v>45689</v>
      </c>
      <c r="C169" s="3" t="s">
        <v>1282</v>
      </c>
      <c r="D169" t="s">
        <v>202</v>
      </c>
      <c r="E169" s="5" t="s">
        <v>885</v>
      </c>
      <c r="G169" s="6">
        <v>8120</v>
      </c>
      <c r="H169" s="6">
        <v>8120</v>
      </c>
      <c r="I169" s="7">
        <v>45689</v>
      </c>
      <c r="J169" s="7">
        <v>45716</v>
      </c>
      <c r="K169" s="5" t="s">
        <v>1679</v>
      </c>
      <c r="L169" s="5" t="s">
        <v>2076</v>
      </c>
    </row>
    <row r="170" spans="1:12" x14ac:dyDescent="0.25">
      <c r="A170">
        <v>167</v>
      </c>
      <c r="B170" s="7">
        <v>45627</v>
      </c>
      <c r="C170" s="3" t="s">
        <v>1283</v>
      </c>
      <c r="D170" t="s">
        <v>202</v>
      </c>
      <c r="E170" s="5" t="s">
        <v>886</v>
      </c>
      <c r="G170" s="6">
        <v>4500</v>
      </c>
      <c r="H170" s="6">
        <v>4500</v>
      </c>
      <c r="I170" s="7">
        <v>45627</v>
      </c>
      <c r="J170" s="7">
        <v>45657</v>
      </c>
      <c r="K170" s="5" t="s">
        <v>1680</v>
      </c>
      <c r="L170" s="5" t="s">
        <v>2077</v>
      </c>
    </row>
    <row r="171" spans="1:12" x14ac:dyDescent="0.25">
      <c r="A171">
        <v>168</v>
      </c>
      <c r="B171" s="7">
        <v>45658</v>
      </c>
      <c r="C171" s="3" t="s">
        <v>1284</v>
      </c>
      <c r="D171" t="s">
        <v>202</v>
      </c>
      <c r="E171" s="5" t="s">
        <v>887</v>
      </c>
      <c r="G171" s="6">
        <v>4500</v>
      </c>
      <c r="H171" s="6">
        <v>4500</v>
      </c>
      <c r="I171" s="7">
        <v>45658</v>
      </c>
      <c r="J171" s="7">
        <v>45688</v>
      </c>
      <c r="K171" s="5" t="s">
        <v>1681</v>
      </c>
      <c r="L171" s="5" t="s">
        <v>2078</v>
      </c>
    </row>
    <row r="172" spans="1:12" x14ac:dyDescent="0.25">
      <c r="A172">
        <v>169</v>
      </c>
      <c r="B172" s="7">
        <v>45689</v>
      </c>
      <c r="C172" s="3" t="s">
        <v>1285</v>
      </c>
      <c r="D172" t="s">
        <v>202</v>
      </c>
      <c r="E172" s="5" t="s">
        <v>888</v>
      </c>
      <c r="G172" s="6">
        <v>4500</v>
      </c>
      <c r="H172" s="6">
        <v>4500</v>
      </c>
      <c r="I172" s="7">
        <v>45689</v>
      </c>
      <c r="J172" s="7">
        <v>45716</v>
      </c>
      <c r="K172" s="5" t="s">
        <v>1682</v>
      </c>
      <c r="L172" s="5" t="s">
        <v>2079</v>
      </c>
    </row>
    <row r="173" spans="1:12" x14ac:dyDescent="0.25">
      <c r="A173">
        <v>170</v>
      </c>
      <c r="B173" s="7">
        <v>45627</v>
      </c>
      <c r="C173" s="3" t="s">
        <v>1286</v>
      </c>
      <c r="D173" t="s">
        <v>202</v>
      </c>
      <c r="E173" s="5" t="s">
        <v>889</v>
      </c>
      <c r="G173" s="6">
        <v>8000</v>
      </c>
      <c r="H173" s="6">
        <v>8000</v>
      </c>
      <c r="I173" s="7">
        <v>45627</v>
      </c>
      <c r="J173" s="7">
        <v>45657</v>
      </c>
      <c r="K173" s="5" t="s">
        <v>1683</v>
      </c>
      <c r="L173" s="5" t="s">
        <v>2080</v>
      </c>
    </row>
    <row r="174" spans="1:12" x14ac:dyDescent="0.25">
      <c r="A174">
        <v>171</v>
      </c>
      <c r="B174" s="7">
        <v>45658</v>
      </c>
      <c r="C174" s="3" t="s">
        <v>1287</v>
      </c>
      <c r="D174" t="s">
        <v>202</v>
      </c>
      <c r="E174" s="5" t="s">
        <v>890</v>
      </c>
      <c r="G174" s="6">
        <v>8000</v>
      </c>
      <c r="H174" s="6">
        <v>8000</v>
      </c>
      <c r="I174" s="7">
        <v>45658</v>
      </c>
      <c r="J174" s="7">
        <v>45688</v>
      </c>
      <c r="K174" s="5" t="s">
        <v>1684</v>
      </c>
      <c r="L174" s="5" t="s">
        <v>2081</v>
      </c>
    </row>
    <row r="175" spans="1:12" x14ac:dyDescent="0.25">
      <c r="A175">
        <v>172</v>
      </c>
      <c r="B175" s="7">
        <v>45689</v>
      </c>
      <c r="C175" s="3" t="s">
        <v>1288</v>
      </c>
      <c r="D175" t="s">
        <v>202</v>
      </c>
      <c r="E175" s="5" t="s">
        <v>891</v>
      </c>
      <c r="G175" s="6">
        <v>7000</v>
      </c>
      <c r="H175" s="6">
        <v>7000</v>
      </c>
      <c r="I175" s="7">
        <v>45689</v>
      </c>
      <c r="J175" s="7">
        <v>45716</v>
      </c>
      <c r="K175" s="5" t="s">
        <v>1685</v>
      </c>
      <c r="L175" s="5" t="s">
        <v>2082</v>
      </c>
    </row>
    <row r="176" spans="1:12" x14ac:dyDescent="0.25">
      <c r="A176">
        <v>173</v>
      </c>
      <c r="B176" s="7">
        <v>45627</v>
      </c>
      <c r="C176" s="3" t="s">
        <v>1289</v>
      </c>
      <c r="D176" t="s">
        <v>202</v>
      </c>
      <c r="E176" s="5" t="s">
        <v>892</v>
      </c>
      <c r="G176" s="6">
        <v>8000</v>
      </c>
      <c r="H176" s="6">
        <v>8000</v>
      </c>
      <c r="I176" s="7">
        <v>45627</v>
      </c>
      <c r="J176" s="7">
        <v>45657</v>
      </c>
      <c r="K176" s="5" t="s">
        <v>1686</v>
      </c>
      <c r="L176" s="5" t="s">
        <v>2083</v>
      </c>
    </row>
    <row r="177" spans="1:12" x14ac:dyDescent="0.25">
      <c r="A177">
        <v>174</v>
      </c>
      <c r="B177" s="7">
        <v>45658</v>
      </c>
      <c r="C177" s="3" t="s">
        <v>1290</v>
      </c>
      <c r="D177" t="s">
        <v>202</v>
      </c>
      <c r="E177" s="5" t="s">
        <v>893</v>
      </c>
      <c r="G177" s="6">
        <v>8000</v>
      </c>
      <c r="H177" s="6">
        <v>8000</v>
      </c>
      <c r="I177" s="7">
        <v>45658</v>
      </c>
      <c r="J177" s="7">
        <v>45688</v>
      </c>
      <c r="K177" s="5" t="s">
        <v>1687</v>
      </c>
      <c r="L177" s="5" t="s">
        <v>2084</v>
      </c>
    </row>
    <row r="178" spans="1:12" x14ac:dyDescent="0.25">
      <c r="A178">
        <v>175</v>
      </c>
      <c r="B178" s="7">
        <v>45689</v>
      </c>
      <c r="C178" s="3" t="s">
        <v>1291</v>
      </c>
      <c r="D178" t="s">
        <v>202</v>
      </c>
      <c r="E178" s="5" t="s">
        <v>894</v>
      </c>
      <c r="G178" s="6">
        <v>8000</v>
      </c>
      <c r="H178" s="6">
        <v>8000</v>
      </c>
      <c r="I178" s="7">
        <v>45689</v>
      </c>
      <c r="J178" s="7">
        <v>45716</v>
      </c>
      <c r="K178" s="5" t="s">
        <v>1688</v>
      </c>
      <c r="L178" s="5" t="s">
        <v>2085</v>
      </c>
    </row>
    <row r="179" spans="1:12" x14ac:dyDescent="0.25">
      <c r="A179">
        <v>176</v>
      </c>
      <c r="B179" s="7">
        <v>45627</v>
      </c>
      <c r="C179" s="3" t="s">
        <v>1292</v>
      </c>
      <c r="D179" t="s">
        <v>202</v>
      </c>
      <c r="E179" s="5" t="s">
        <v>895</v>
      </c>
      <c r="G179" s="6">
        <v>12000</v>
      </c>
      <c r="H179" s="6">
        <v>12000</v>
      </c>
      <c r="I179" s="7">
        <v>45627</v>
      </c>
      <c r="J179" s="7">
        <v>45657</v>
      </c>
      <c r="K179" s="5" t="s">
        <v>1689</v>
      </c>
      <c r="L179" s="5" t="s">
        <v>2086</v>
      </c>
    </row>
    <row r="180" spans="1:12" x14ac:dyDescent="0.25">
      <c r="A180">
        <v>177</v>
      </c>
      <c r="B180" s="7">
        <v>45658</v>
      </c>
      <c r="C180" s="3" t="s">
        <v>1293</v>
      </c>
      <c r="D180" t="s">
        <v>202</v>
      </c>
      <c r="E180" s="5" t="s">
        <v>896</v>
      </c>
      <c r="G180" s="6">
        <v>12000</v>
      </c>
      <c r="H180" s="6">
        <v>12000</v>
      </c>
      <c r="I180" s="7">
        <v>45658</v>
      </c>
      <c r="J180" s="7">
        <v>45688</v>
      </c>
      <c r="K180" s="5" t="s">
        <v>1690</v>
      </c>
      <c r="L180" s="5" t="s">
        <v>2087</v>
      </c>
    </row>
    <row r="181" spans="1:12" x14ac:dyDescent="0.25">
      <c r="A181">
        <v>178</v>
      </c>
      <c r="B181" s="7">
        <v>45689</v>
      </c>
      <c r="C181" s="3" t="s">
        <v>1294</v>
      </c>
      <c r="D181" t="s">
        <v>202</v>
      </c>
      <c r="E181" s="5" t="s">
        <v>897</v>
      </c>
      <c r="G181" s="6">
        <v>20000</v>
      </c>
      <c r="H181" s="6">
        <v>20000</v>
      </c>
      <c r="I181" s="7">
        <v>45689</v>
      </c>
      <c r="J181" s="7">
        <v>45716</v>
      </c>
      <c r="K181" s="5" t="s">
        <v>1691</v>
      </c>
      <c r="L181" s="5" t="s">
        <v>2088</v>
      </c>
    </row>
    <row r="182" spans="1:12" x14ac:dyDescent="0.25">
      <c r="A182">
        <v>179</v>
      </c>
      <c r="B182" s="7">
        <v>45627</v>
      </c>
      <c r="C182" s="3" t="s">
        <v>1295</v>
      </c>
      <c r="D182" t="s">
        <v>202</v>
      </c>
      <c r="E182" s="5" t="s">
        <v>898</v>
      </c>
      <c r="G182" s="6">
        <v>15000</v>
      </c>
      <c r="H182" s="6">
        <v>15000</v>
      </c>
      <c r="I182" s="7">
        <v>45627</v>
      </c>
      <c r="J182" s="7">
        <v>45657</v>
      </c>
      <c r="K182" s="5" t="s">
        <v>1692</v>
      </c>
      <c r="L182" s="5" t="s">
        <v>2089</v>
      </c>
    </row>
    <row r="183" spans="1:12" x14ac:dyDescent="0.25">
      <c r="A183">
        <v>180</v>
      </c>
      <c r="B183" s="7">
        <v>45658</v>
      </c>
      <c r="C183" s="3" t="s">
        <v>1296</v>
      </c>
      <c r="D183" t="s">
        <v>202</v>
      </c>
      <c r="E183" s="5" t="s">
        <v>899</v>
      </c>
      <c r="G183" s="6">
        <v>15000</v>
      </c>
      <c r="H183" s="6">
        <v>15000</v>
      </c>
      <c r="I183" s="7">
        <v>45658</v>
      </c>
      <c r="J183" s="7">
        <v>45688</v>
      </c>
      <c r="K183" s="5" t="s">
        <v>1693</v>
      </c>
      <c r="L183" s="5" t="s">
        <v>2090</v>
      </c>
    </row>
    <row r="184" spans="1:12" x14ac:dyDescent="0.25">
      <c r="A184">
        <v>181</v>
      </c>
      <c r="B184" s="7">
        <v>45689</v>
      </c>
      <c r="C184" s="3" t="s">
        <v>1297</v>
      </c>
      <c r="D184" t="s">
        <v>202</v>
      </c>
      <c r="E184" s="5" t="s">
        <v>900</v>
      </c>
      <c r="G184" s="6">
        <v>15000</v>
      </c>
      <c r="H184" s="6">
        <v>15000</v>
      </c>
      <c r="I184" s="7">
        <v>45689</v>
      </c>
      <c r="J184" s="7">
        <v>45716</v>
      </c>
      <c r="K184" s="5" t="s">
        <v>1694</v>
      </c>
      <c r="L184" s="5" t="s">
        <v>2091</v>
      </c>
    </row>
    <row r="185" spans="1:12" x14ac:dyDescent="0.25">
      <c r="A185">
        <v>182</v>
      </c>
      <c r="B185" s="7">
        <v>45627</v>
      </c>
      <c r="C185" s="3" t="s">
        <v>1298</v>
      </c>
      <c r="D185" t="s">
        <v>202</v>
      </c>
      <c r="E185" s="5" t="s">
        <v>901</v>
      </c>
      <c r="G185" s="6">
        <v>18000</v>
      </c>
      <c r="H185" s="6">
        <v>18000</v>
      </c>
      <c r="I185" s="7">
        <v>45627</v>
      </c>
      <c r="J185" s="7">
        <v>45657</v>
      </c>
      <c r="K185" s="5" t="s">
        <v>1695</v>
      </c>
      <c r="L185" s="5" t="s">
        <v>2092</v>
      </c>
    </row>
    <row r="186" spans="1:12" x14ac:dyDescent="0.25">
      <c r="A186">
        <v>183</v>
      </c>
      <c r="B186" s="7">
        <v>45658</v>
      </c>
      <c r="C186" s="3" t="s">
        <v>1299</v>
      </c>
      <c r="D186" t="s">
        <v>202</v>
      </c>
      <c r="E186" s="5" t="s">
        <v>902</v>
      </c>
      <c r="G186" s="6">
        <v>18000</v>
      </c>
      <c r="H186" s="6">
        <v>18000</v>
      </c>
      <c r="I186" s="7">
        <v>45658</v>
      </c>
      <c r="J186" s="7">
        <v>45688</v>
      </c>
      <c r="K186" s="5" t="s">
        <v>1696</v>
      </c>
      <c r="L186" s="5" t="s">
        <v>2093</v>
      </c>
    </row>
    <row r="187" spans="1:12" x14ac:dyDescent="0.25">
      <c r="A187">
        <v>184</v>
      </c>
      <c r="B187" s="7">
        <v>45689</v>
      </c>
      <c r="C187" s="3" t="s">
        <v>1300</v>
      </c>
      <c r="D187" t="s">
        <v>202</v>
      </c>
      <c r="E187" s="5" t="s">
        <v>903</v>
      </c>
      <c r="G187" s="6">
        <v>20000</v>
      </c>
      <c r="H187" s="6">
        <v>20000</v>
      </c>
      <c r="I187" s="7">
        <v>45689</v>
      </c>
      <c r="J187" s="7">
        <v>45716</v>
      </c>
      <c r="K187" s="5" t="s">
        <v>1697</v>
      </c>
      <c r="L187" s="5" t="s">
        <v>2094</v>
      </c>
    </row>
    <row r="188" spans="1:12" x14ac:dyDescent="0.25">
      <c r="A188">
        <v>185</v>
      </c>
      <c r="B188" s="7">
        <v>45627</v>
      </c>
      <c r="C188" s="3" t="s">
        <v>1301</v>
      </c>
      <c r="D188" t="s">
        <v>202</v>
      </c>
      <c r="E188" s="5" t="s">
        <v>904</v>
      </c>
      <c r="G188" s="6">
        <v>23200</v>
      </c>
      <c r="H188" s="6">
        <v>23200</v>
      </c>
      <c r="I188" s="7">
        <v>45627</v>
      </c>
      <c r="J188" s="7">
        <v>45657</v>
      </c>
      <c r="K188" s="5" t="s">
        <v>1698</v>
      </c>
      <c r="L188" s="5" t="s">
        <v>2095</v>
      </c>
    </row>
    <row r="189" spans="1:12" x14ac:dyDescent="0.25">
      <c r="A189">
        <v>186</v>
      </c>
      <c r="B189" s="7">
        <v>45658</v>
      </c>
      <c r="C189" s="3" t="s">
        <v>1302</v>
      </c>
      <c r="D189" t="s">
        <v>202</v>
      </c>
      <c r="E189" s="5" t="s">
        <v>905</v>
      </c>
      <c r="G189" s="6">
        <v>23200</v>
      </c>
      <c r="H189" s="6">
        <v>23200</v>
      </c>
      <c r="I189" s="7">
        <v>45658</v>
      </c>
      <c r="J189" s="7">
        <v>45688</v>
      </c>
      <c r="K189" s="5" t="s">
        <v>1699</v>
      </c>
      <c r="L189" s="5" t="s">
        <v>2096</v>
      </c>
    </row>
    <row r="190" spans="1:12" x14ac:dyDescent="0.25">
      <c r="A190">
        <v>187</v>
      </c>
      <c r="B190" s="7">
        <v>45689</v>
      </c>
      <c r="C190" s="3" t="s">
        <v>1303</v>
      </c>
      <c r="D190" t="s">
        <v>202</v>
      </c>
      <c r="E190" s="5" t="s">
        <v>906</v>
      </c>
      <c r="G190" s="6">
        <v>23200</v>
      </c>
      <c r="H190" s="6">
        <v>23200</v>
      </c>
      <c r="I190" s="7">
        <v>45689</v>
      </c>
      <c r="J190" s="7">
        <v>45716</v>
      </c>
      <c r="K190" s="5" t="s">
        <v>1700</v>
      </c>
      <c r="L190" s="5" t="s">
        <v>2097</v>
      </c>
    </row>
    <row r="191" spans="1:12" x14ac:dyDescent="0.25">
      <c r="A191">
        <v>188</v>
      </c>
      <c r="B191" s="7">
        <v>45627</v>
      </c>
      <c r="C191" s="3" t="s">
        <v>1304</v>
      </c>
      <c r="D191" t="s">
        <v>202</v>
      </c>
      <c r="E191" s="5" t="s">
        <v>907</v>
      </c>
      <c r="G191" s="6">
        <v>5000</v>
      </c>
      <c r="H191" s="6">
        <v>5000</v>
      </c>
      <c r="I191" s="7">
        <v>45627</v>
      </c>
      <c r="J191" s="7">
        <v>45657</v>
      </c>
      <c r="K191" s="5" t="s">
        <v>1701</v>
      </c>
      <c r="L191" s="5" t="s">
        <v>2098</v>
      </c>
    </row>
    <row r="192" spans="1:12" x14ac:dyDescent="0.25">
      <c r="A192">
        <v>189</v>
      </c>
      <c r="B192" s="7">
        <v>45658</v>
      </c>
      <c r="C192" s="3" t="s">
        <v>1305</v>
      </c>
      <c r="D192" t="s">
        <v>202</v>
      </c>
      <c r="E192" s="5" t="s">
        <v>908</v>
      </c>
      <c r="G192" s="6">
        <v>5000</v>
      </c>
      <c r="H192" s="6">
        <v>5000</v>
      </c>
      <c r="I192" s="7">
        <v>45658</v>
      </c>
      <c r="J192" s="7">
        <v>45688</v>
      </c>
      <c r="K192" s="5" t="s">
        <v>1702</v>
      </c>
      <c r="L192" s="5" t="s">
        <v>2099</v>
      </c>
    </row>
    <row r="193" spans="1:12" x14ac:dyDescent="0.25">
      <c r="A193">
        <v>190</v>
      </c>
      <c r="B193" s="7">
        <v>45689</v>
      </c>
      <c r="C193" s="3" t="s">
        <v>1306</v>
      </c>
      <c r="D193" t="s">
        <v>202</v>
      </c>
      <c r="E193" s="5" t="s">
        <v>909</v>
      </c>
      <c r="G193" s="6">
        <v>7000</v>
      </c>
      <c r="H193" s="6">
        <v>7000</v>
      </c>
      <c r="I193" s="7">
        <v>45689</v>
      </c>
      <c r="J193" s="7">
        <v>45716</v>
      </c>
      <c r="K193" s="5" t="s">
        <v>1703</v>
      </c>
      <c r="L193" s="5" t="s">
        <v>2100</v>
      </c>
    </row>
    <row r="194" spans="1:12" x14ac:dyDescent="0.25">
      <c r="A194">
        <v>191</v>
      </c>
      <c r="B194" s="7">
        <v>45627</v>
      </c>
      <c r="C194" s="3" t="s">
        <v>1307</v>
      </c>
      <c r="D194" t="s">
        <v>202</v>
      </c>
      <c r="E194" s="5" t="s">
        <v>910</v>
      </c>
      <c r="G194" s="6">
        <v>12000</v>
      </c>
      <c r="H194" s="6">
        <v>12000</v>
      </c>
      <c r="I194" s="7">
        <v>45627</v>
      </c>
      <c r="J194" s="7">
        <v>45657</v>
      </c>
      <c r="K194" s="5" t="s">
        <v>1704</v>
      </c>
      <c r="L194" s="5" t="s">
        <v>2101</v>
      </c>
    </row>
    <row r="195" spans="1:12" x14ac:dyDescent="0.25">
      <c r="A195">
        <v>192</v>
      </c>
      <c r="B195" s="7">
        <v>45658</v>
      </c>
      <c r="C195" s="3" t="s">
        <v>1308</v>
      </c>
      <c r="D195" t="s">
        <v>202</v>
      </c>
      <c r="E195" s="5" t="s">
        <v>911</v>
      </c>
      <c r="G195" s="6">
        <v>12000</v>
      </c>
      <c r="H195" s="6">
        <v>12000</v>
      </c>
      <c r="I195" s="7">
        <v>45658</v>
      </c>
      <c r="J195" s="7">
        <v>45688</v>
      </c>
      <c r="K195" s="5" t="s">
        <v>1705</v>
      </c>
      <c r="L195" s="5" t="s">
        <v>2102</v>
      </c>
    </row>
    <row r="196" spans="1:12" x14ac:dyDescent="0.25">
      <c r="A196">
        <v>193</v>
      </c>
      <c r="B196" s="7">
        <v>45689</v>
      </c>
      <c r="C196" s="3" t="s">
        <v>1309</v>
      </c>
      <c r="D196" t="s">
        <v>202</v>
      </c>
      <c r="E196" s="5" t="s">
        <v>912</v>
      </c>
      <c r="G196" s="6">
        <v>12000</v>
      </c>
      <c r="H196" s="6">
        <v>12000</v>
      </c>
      <c r="I196" s="7">
        <v>45689</v>
      </c>
      <c r="J196" s="7">
        <v>45716</v>
      </c>
      <c r="K196" s="5" t="s">
        <v>1706</v>
      </c>
      <c r="L196" s="5" t="s">
        <v>2103</v>
      </c>
    </row>
    <row r="197" spans="1:12" x14ac:dyDescent="0.25">
      <c r="A197">
        <v>194</v>
      </c>
      <c r="B197" s="7">
        <v>45627</v>
      </c>
      <c r="C197" s="3" t="s">
        <v>1310</v>
      </c>
      <c r="D197" t="s">
        <v>202</v>
      </c>
      <c r="E197" s="5" t="s">
        <v>913</v>
      </c>
      <c r="G197" s="6">
        <v>8000</v>
      </c>
      <c r="H197" s="6">
        <v>8000</v>
      </c>
      <c r="I197" s="7">
        <v>45627</v>
      </c>
      <c r="J197" s="7">
        <v>45657</v>
      </c>
      <c r="K197" s="5" t="s">
        <v>1707</v>
      </c>
      <c r="L197" s="5" t="s">
        <v>2104</v>
      </c>
    </row>
    <row r="198" spans="1:12" x14ac:dyDescent="0.25">
      <c r="A198">
        <v>195</v>
      </c>
      <c r="B198" s="7">
        <v>45658</v>
      </c>
      <c r="C198" s="3" t="s">
        <v>1311</v>
      </c>
      <c r="D198" t="s">
        <v>202</v>
      </c>
      <c r="E198" s="5" t="s">
        <v>914</v>
      </c>
      <c r="G198" s="6">
        <v>8000</v>
      </c>
      <c r="H198" s="6">
        <v>8000</v>
      </c>
      <c r="I198" s="7">
        <v>45658</v>
      </c>
      <c r="J198" s="7">
        <v>45688</v>
      </c>
      <c r="K198" s="5" t="s">
        <v>1708</v>
      </c>
      <c r="L198" s="5" t="s">
        <v>2105</v>
      </c>
    </row>
    <row r="199" spans="1:12" x14ac:dyDescent="0.25">
      <c r="A199">
        <v>196</v>
      </c>
      <c r="B199" s="7">
        <v>45689</v>
      </c>
      <c r="C199" s="3" t="s">
        <v>1312</v>
      </c>
      <c r="D199" t="s">
        <v>202</v>
      </c>
      <c r="E199" s="5" t="s">
        <v>915</v>
      </c>
      <c r="G199" s="6">
        <v>8000</v>
      </c>
      <c r="H199" s="6">
        <v>8000</v>
      </c>
      <c r="I199" s="7">
        <v>45689</v>
      </c>
      <c r="J199" s="7">
        <v>45716</v>
      </c>
      <c r="K199" s="5" t="s">
        <v>1709</v>
      </c>
      <c r="L199" s="5" t="s">
        <v>2106</v>
      </c>
    </row>
    <row r="200" spans="1:12" x14ac:dyDescent="0.25">
      <c r="A200">
        <v>197</v>
      </c>
      <c r="B200" s="7">
        <v>45627</v>
      </c>
      <c r="C200" s="3" t="s">
        <v>1313</v>
      </c>
      <c r="D200" t="s">
        <v>202</v>
      </c>
      <c r="E200" s="5" t="s">
        <v>916</v>
      </c>
      <c r="G200" s="6">
        <v>11600</v>
      </c>
      <c r="H200" s="6">
        <v>11600</v>
      </c>
      <c r="I200" s="7">
        <v>45627</v>
      </c>
      <c r="J200" s="7">
        <v>45657</v>
      </c>
      <c r="K200" s="5" t="s">
        <v>1710</v>
      </c>
      <c r="L200" s="5" t="s">
        <v>2107</v>
      </c>
    </row>
    <row r="201" spans="1:12" x14ac:dyDescent="0.25">
      <c r="A201">
        <v>198</v>
      </c>
      <c r="B201" s="7">
        <v>45658</v>
      </c>
      <c r="C201" s="3" t="s">
        <v>1314</v>
      </c>
      <c r="D201" t="s">
        <v>202</v>
      </c>
      <c r="E201" s="5" t="s">
        <v>917</v>
      </c>
      <c r="G201" s="6">
        <v>11600</v>
      </c>
      <c r="H201" s="6">
        <v>11600</v>
      </c>
      <c r="I201" s="7">
        <v>45658</v>
      </c>
      <c r="J201" s="7">
        <v>45688</v>
      </c>
      <c r="K201" s="5" t="s">
        <v>1711</v>
      </c>
      <c r="L201" s="5" t="s">
        <v>2108</v>
      </c>
    </row>
    <row r="202" spans="1:12" x14ac:dyDescent="0.25">
      <c r="A202">
        <v>199</v>
      </c>
      <c r="B202" s="7">
        <v>45689</v>
      </c>
      <c r="C202" s="3" t="s">
        <v>1315</v>
      </c>
      <c r="D202" t="s">
        <v>202</v>
      </c>
      <c r="E202" s="5" t="s">
        <v>918</v>
      </c>
      <c r="G202" s="6">
        <v>11600</v>
      </c>
      <c r="H202" s="6">
        <v>11600</v>
      </c>
      <c r="I202" s="7">
        <v>45689</v>
      </c>
      <c r="J202" s="7">
        <v>45716</v>
      </c>
      <c r="K202" s="5" t="s">
        <v>1712</v>
      </c>
      <c r="L202" s="5" t="s">
        <v>2109</v>
      </c>
    </row>
    <row r="203" spans="1:12" x14ac:dyDescent="0.25">
      <c r="A203">
        <v>200</v>
      </c>
      <c r="B203" s="7">
        <v>45627</v>
      </c>
      <c r="C203" s="3" t="s">
        <v>1316</v>
      </c>
      <c r="D203" t="s">
        <v>202</v>
      </c>
      <c r="E203" s="5" t="s">
        <v>919</v>
      </c>
      <c r="G203" s="6">
        <v>15000</v>
      </c>
      <c r="H203" s="6">
        <v>15000</v>
      </c>
      <c r="I203" s="7">
        <v>45627</v>
      </c>
      <c r="J203" s="7">
        <v>45657</v>
      </c>
      <c r="K203" s="5" t="s">
        <v>1713</v>
      </c>
      <c r="L203" s="5" t="s">
        <v>2110</v>
      </c>
    </row>
    <row r="204" spans="1:12" x14ac:dyDescent="0.25">
      <c r="A204">
        <v>201</v>
      </c>
      <c r="B204" s="7">
        <v>45658</v>
      </c>
      <c r="C204" s="3" t="s">
        <v>1317</v>
      </c>
      <c r="D204" t="s">
        <v>202</v>
      </c>
      <c r="E204" s="5" t="s">
        <v>920</v>
      </c>
      <c r="G204" s="6">
        <v>15000</v>
      </c>
      <c r="H204" s="6">
        <v>15000</v>
      </c>
      <c r="I204" s="7">
        <v>45658</v>
      </c>
      <c r="J204" s="7">
        <v>45688</v>
      </c>
      <c r="K204" s="5" t="s">
        <v>1714</v>
      </c>
      <c r="L204" s="5" t="s">
        <v>2111</v>
      </c>
    </row>
    <row r="205" spans="1:12" x14ac:dyDescent="0.25">
      <c r="A205">
        <v>202</v>
      </c>
      <c r="B205" s="7">
        <v>45689</v>
      </c>
      <c r="C205" s="3" t="s">
        <v>1318</v>
      </c>
      <c r="D205" t="s">
        <v>202</v>
      </c>
      <c r="E205" s="5" t="s">
        <v>921</v>
      </c>
      <c r="G205" s="6">
        <v>12000</v>
      </c>
      <c r="H205" s="6">
        <v>12000</v>
      </c>
      <c r="I205" s="7">
        <v>45689</v>
      </c>
      <c r="J205" s="7">
        <v>45716</v>
      </c>
      <c r="K205" s="5" t="s">
        <v>1715</v>
      </c>
      <c r="L205" s="5" t="s">
        <v>2112</v>
      </c>
    </row>
    <row r="206" spans="1:12" x14ac:dyDescent="0.25">
      <c r="A206">
        <v>203</v>
      </c>
      <c r="B206" s="7">
        <v>45627</v>
      </c>
      <c r="C206" s="3" t="s">
        <v>1319</v>
      </c>
      <c r="D206" t="s">
        <v>202</v>
      </c>
      <c r="E206" s="5" t="s">
        <v>922</v>
      </c>
      <c r="G206" s="6">
        <v>12000</v>
      </c>
      <c r="H206" s="6">
        <v>12000</v>
      </c>
      <c r="I206" s="7">
        <v>45627</v>
      </c>
      <c r="J206" s="7">
        <v>45657</v>
      </c>
      <c r="K206" s="5" t="s">
        <v>1716</v>
      </c>
      <c r="L206" s="5" t="s">
        <v>2113</v>
      </c>
    </row>
    <row r="207" spans="1:12" x14ac:dyDescent="0.25">
      <c r="A207">
        <v>204</v>
      </c>
      <c r="B207" s="7">
        <v>45658</v>
      </c>
      <c r="C207" s="3" t="s">
        <v>1320</v>
      </c>
      <c r="D207" t="s">
        <v>202</v>
      </c>
      <c r="E207" s="5" t="s">
        <v>923</v>
      </c>
      <c r="G207" s="6">
        <v>12000</v>
      </c>
      <c r="H207" s="6">
        <v>12000</v>
      </c>
      <c r="I207" s="7">
        <v>45658</v>
      </c>
      <c r="J207" s="7">
        <v>45688</v>
      </c>
      <c r="K207" s="5" t="s">
        <v>1717</v>
      </c>
      <c r="L207" s="5" t="s">
        <v>2114</v>
      </c>
    </row>
    <row r="208" spans="1:12" x14ac:dyDescent="0.25">
      <c r="A208">
        <v>205</v>
      </c>
      <c r="B208" s="7">
        <v>45689</v>
      </c>
      <c r="C208" s="3" t="s">
        <v>1321</v>
      </c>
      <c r="D208" t="s">
        <v>202</v>
      </c>
      <c r="E208" s="5" t="s">
        <v>924</v>
      </c>
      <c r="G208" s="6">
        <v>12000</v>
      </c>
      <c r="H208" s="6">
        <v>12000</v>
      </c>
      <c r="I208" s="7">
        <v>45689</v>
      </c>
      <c r="J208" s="7">
        <v>45716</v>
      </c>
      <c r="K208" s="5" t="s">
        <v>1718</v>
      </c>
      <c r="L208" s="5" t="s">
        <v>2115</v>
      </c>
    </row>
    <row r="209" spans="1:12" x14ac:dyDescent="0.25">
      <c r="A209">
        <v>206</v>
      </c>
      <c r="B209" s="7">
        <v>45627</v>
      </c>
      <c r="C209" s="3" t="s">
        <v>1322</v>
      </c>
      <c r="D209" t="s">
        <v>202</v>
      </c>
      <c r="E209" s="5" t="s">
        <v>925</v>
      </c>
      <c r="G209" s="6">
        <v>25000</v>
      </c>
      <c r="H209" s="6">
        <v>25000</v>
      </c>
      <c r="I209" s="7">
        <v>45627</v>
      </c>
      <c r="J209" s="7">
        <v>45657</v>
      </c>
      <c r="K209" s="5" t="s">
        <v>1719</v>
      </c>
      <c r="L209" s="5" t="s">
        <v>2116</v>
      </c>
    </row>
    <row r="210" spans="1:12" x14ac:dyDescent="0.25">
      <c r="A210">
        <v>207</v>
      </c>
      <c r="B210" s="7">
        <v>45658</v>
      </c>
      <c r="C210" s="3" t="s">
        <v>1323</v>
      </c>
      <c r="D210" t="s">
        <v>202</v>
      </c>
      <c r="E210" s="5" t="s">
        <v>926</v>
      </c>
      <c r="G210" s="6">
        <v>35000</v>
      </c>
      <c r="H210" s="6">
        <v>35000</v>
      </c>
      <c r="I210" s="7">
        <v>45658</v>
      </c>
      <c r="J210" s="7">
        <v>45688</v>
      </c>
      <c r="K210" s="5" t="s">
        <v>1720</v>
      </c>
      <c r="L210" s="5" t="s">
        <v>2117</v>
      </c>
    </row>
    <row r="211" spans="1:12" x14ac:dyDescent="0.25">
      <c r="A211">
        <v>208</v>
      </c>
      <c r="B211" s="7">
        <v>45689</v>
      </c>
      <c r="C211" s="3" t="s">
        <v>1324</v>
      </c>
      <c r="D211" t="s">
        <v>202</v>
      </c>
      <c r="E211" s="5" t="s">
        <v>927</v>
      </c>
      <c r="G211" s="6">
        <v>35000</v>
      </c>
      <c r="H211" s="6">
        <v>35000</v>
      </c>
      <c r="I211" s="7">
        <v>45689</v>
      </c>
      <c r="J211" s="7">
        <v>45716</v>
      </c>
      <c r="K211" s="5" t="s">
        <v>1721</v>
      </c>
      <c r="L211" s="5" t="s">
        <v>2118</v>
      </c>
    </row>
    <row r="212" spans="1:12" x14ac:dyDescent="0.25">
      <c r="A212">
        <v>209</v>
      </c>
      <c r="B212" s="7">
        <v>45627</v>
      </c>
      <c r="C212" s="3" t="s">
        <v>1325</v>
      </c>
      <c r="D212" t="s">
        <v>202</v>
      </c>
      <c r="E212" s="5" t="s">
        <v>928</v>
      </c>
      <c r="G212" s="6">
        <v>5000</v>
      </c>
      <c r="H212" s="6">
        <v>5000</v>
      </c>
      <c r="I212" s="7">
        <v>45627</v>
      </c>
      <c r="J212" s="7">
        <v>45657</v>
      </c>
      <c r="K212" s="5" t="s">
        <v>1722</v>
      </c>
      <c r="L212" s="5" t="s">
        <v>2119</v>
      </c>
    </row>
    <row r="213" spans="1:12" x14ac:dyDescent="0.25">
      <c r="A213">
        <v>210</v>
      </c>
      <c r="B213" s="7">
        <v>45658</v>
      </c>
      <c r="C213" s="3" t="s">
        <v>1326</v>
      </c>
      <c r="D213" t="s">
        <v>202</v>
      </c>
      <c r="E213" s="5" t="s">
        <v>929</v>
      </c>
      <c r="G213" s="6">
        <v>5000</v>
      </c>
      <c r="H213" s="6">
        <v>5000</v>
      </c>
      <c r="I213" s="7">
        <v>45658</v>
      </c>
      <c r="J213" s="7">
        <v>45688</v>
      </c>
      <c r="K213" s="5" t="s">
        <v>1723</v>
      </c>
      <c r="L213" s="5" t="s">
        <v>2120</v>
      </c>
    </row>
    <row r="214" spans="1:12" x14ac:dyDescent="0.25">
      <c r="A214">
        <v>211</v>
      </c>
      <c r="B214" s="7">
        <v>45689</v>
      </c>
      <c r="C214" s="3" t="s">
        <v>1327</v>
      </c>
      <c r="D214" t="s">
        <v>202</v>
      </c>
      <c r="E214" s="5" t="s">
        <v>930</v>
      </c>
      <c r="G214" s="6">
        <v>5000</v>
      </c>
      <c r="H214" s="6">
        <v>5000</v>
      </c>
      <c r="I214" s="7">
        <v>45689</v>
      </c>
      <c r="J214" s="7">
        <v>45716</v>
      </c>
      <c r="K214" s="5" t="s">
        <v>1724</v>
      </c>
      <c r="L214" s="5" t="s">
        <v>2121</v>
      </c>
    </row>
    <row r="215" spans="1:12" x14ac:dyDescent="0.25">
      <c r="A215">
        <v>212</v>
      </c>
      <c r="B215" s="7">
        <v>45627</v>
      </c>
      <c r="C215" s="3" t="s">
        <v>1328</v>
      </c>
      <c r="D215" t="s">
        <v>202</v>
      </c>
      <c r="E215" s="5" t="s">
        <v>931</v>
      </c>
      <c r="G215" s="6">
        <v>30000</v>
      </c>
      <c r="H215" s="6">
        <v>30000</v>
      </c>
      <c r="I215" s="7">
        <v>45627</v>
      </c>
      <c r="J215" s="7">
        <v>45657</v>
      </c>
      <c r="K215" s="5" t="s">
        <v>1725</v>
      </c>
      <c r="L215" s="5" t="s">
        <v>2122</v>
      </c>
    </row>
    <row r="216" spans="1:12" x14ac:dyDescent="0.25">
      <c r="A216">
        <v>213</v>
      </c>
      <c r="B216" s="7">
        <v>45658</v>
      </c>
      <c r="C216" s="3" t="s">
        <v>1329</v>
      </c>
      <c r="D216" t="s">
        <v>202</v>
      </c>
      <c r="E216" s="5" t="s">
        <v>932</v>
      </c>
      <c r="G216" s="6">
        <v>30000</v>
      </c>
      <c r="H216" s="6">
        <v>30000</v>
      </c>
      <c r="I216" s="7">
        <v>45658</v>
      </c>
      <c r="J216" s="7">
        <v>45688</v>
      </c>
      <c r="K216" s="5" t="s">
        <v>1726</v>
      </c>
      <c r="L216" s="5" t="s">
        <v>2123</v>
      </c>
    </row>
    <row r="217" spans="1:12" x14ac:dyDescent="0.25">
      <c r="A217">
        <v>214</v>
      </c>
      <c r="B217" s="7">
        <v>45689</v>
      </c>
      <c r="C217" s="3" t="s">
        <v>1330</v>
      </c>
      <c r="D217" t="s">
        <v>202</v>
      </c>
      <c r="E217" s="5" t="s">
        <v>933</v>
      </c>
      <c r="G217" s="6">
        <v>30000</v>
      </c>
      <c r="H217" s="6">
        <v>30000</v>
      </c>
      <c r="I217" s="7">
        <v>45689</v>
      </c>
      <c r="J217" s="7">
        <v>45716</v>
      </c>
      <c r="K217" s="5" t="s">
        <v>1727</v>
      </c>
      <c r="L217" s="5" t="s">
        <v>2124</v>
      </c>
    </row>
    <row r="218" spans="1:12" x14ac:dyDescent="0.25">
      <c r="A218">
        <v>215</v>
      </c>
      <c r="B218" s="7">
        <v>45627</v>
      </c>
      <c r="C218" s="3" t="s">
        <v>1331</v>
      </c>
      <c r="D218" t="s">
        <v>202</v>
      </c>
      <c r="E218" s="5" t="s">
        <v>934</v>
      </c>
      <c r="G218" s="6">
        <v>5000</v>
      </c>
      <c r="H218" s="6">
        <v>5000</v>
      </c>
      <c r="I218" s="7">
        <v>45627</v>
      </c>
      <c r="J218" s="7">
        <v>45657</v>
      </c>
      <c r="K218" s="5" t="s">
        <v>1728</v>
      </c>
      <c r="L218" s="5" t="s">
        <v>2125</v>
      </c>
    </row>
    <row r="219" spans="1:12" x14ac:dyDescent="0.25">
      <c r="A219">
        <v>216</v>
      </c>
      <c r="B219" s="7">
        <v>45658</v>
      </c>
      <c r="C219" s="3" t="s">
        <v>1332</v>
      </c>
      <c r="D219" t="s">
        <v>202</v>
      </c>
      <c r="E219" s="5" t="s">
        <v>935</v>
      </c>
      <c r="G219" s="6">
        <v>5000</v>
      </c>
      <c r="H219" s="6">
        <v>5000</v>
      </c>
      <c r="I219" s="7">
        <v>45658</v>
      </c>
      <c r="J219" s="7">
        <v>45688</v>
      </c>
      <c r="K219" s="5" t="s">
        <v>1729</v>
      </c>
      <c r="L219" s="5" t="s">
        <v>2126</v>
      </c>
    </row>
    <row r="220" spans="1:12" x14ac:dyDescent="0.25">
      <c r="A220">
        <v>217</v>
      </c>
      <c r="B220" s="7">
        <v>45689</v>
      </c>
      <c r="C220" s="3" t="s">
        <v>1333</v>
      </c>
      <c r="D220" t="s">
        <v>202</v>
      </c>
      <c r="E220" s="5" t="s">
        <v>936</v>
      </c>
      <c r="G220" s="6">
        <v>5000</v>
      </c>
      <c r="H220" s="6">
        <v>5000</v>
      </c>
      <c r="I220" s="7">
        <v>45689</v>
      </c>
      <c r="J220" s="7">
        <v>45716</v>
      </c>
      <c r="K220" s="5" t="s">
        <v>1730</v>
      </c>
      <c r="L220" s="5" t="s">
        <v>2127</v>
      </c>
    </row>
    <row r="221" spans="1:12" x14ac:dyDescent="0.25">
      <c r="A221">
        <v>218</v>
      </c>
      <c r="B221" s="7">
        <v>45627</v>
      </c>
      <c r="C221" s="3" t="s">
        <v>1334</v>
      </c>
      <c r="D221" t="s">
        <v>202</v>
      </c>
      <c r="E221" s="5" t="s">
        <v>937</v>
      </c>
      <c r="G221" s="6">
        <v>5000</v>
      </c>
      <c r="H221" s="6">
        <v>5000</v>
      </c>
      <c r="I221" s="7">
        <v>45627</v>
      </c>
      <c r="J221" s="7">
        <v>45657</v>
      </c>
      <c r="K221" s="5" t="s">
        <v>1731</v>
      </c>
      <c r="L221" s="5" t="s">
        <v>2128</v>
      </c>
    </row>
    <row r="222" spans="1:12" x14ac:dyDescent="0.25">
      <c r="A222">
        <v>219</v>
      </c>
      <c r="B222" s="7">
        <v>45658</v>
      </c>
      <c r="C222" s="3" t="s">
        <v>1335</v>
      </c>
      <c r="D222" t="s">
        <v>202</v>
      </c>
      <c r="E222" s="5" t="s">
        <v>938</v>
      </c>
      <c r="G222" s="6">
        <v>5000</v>
      </c>
      <c r="H222" s="6">
        <v>5000</v>
      </c>
      <c r="I222" s="7">
        <v>45658</v>
      </c>
      <c r="J222" s="7">
        <v>45688</v>
      </c>
      <c r="K222" s="5" t="s">
        <v>1732</v>
      </c>
      <c r="L222" s="5" t="s">
        <v>2129</v>
      </c>
    </row>
    <row r="223" spans="1:12" x14ac:dyDescent="0.25">
      <c r="A223">
        <v>220</v>
      </c>
      <c r="B223" s="7">
        <v>45689</v>
      </c>
      <c r="C223" s="3" t="s">
        <v>1336</v>
      </c>
      <c r="D223" t="s">
        <v>202</v>
      </c>
      <c r="E223" s="5" t="s">
        <v>939</v>
      </c>
      <c r="G223" s="6">
        <v>5000</v>
      </c>
      <c r="H223" s="6">
        <v>5000</v>
      </c>
      <c r="I223" s="7">
        <v>45689</v>
      </c>
      <c r="J223" s="7">
        <v>45716</v>
      </c>
      <c r="K223" s="5" t="s">
        <v>1733</v>
      </c>
      <c r="L223" s="5" t="s">
        <v>2130</v>
      </c>
    </row>
    <row r="224" spans="1:12" x14ac:dyDescent="0.25">
      <c r="A224">
        <v>221</v>
      </c>
      <c r="B224" s="7">
        <v>45627</v>
      </c>
      <c r="C224" s="3" t="s">
        <v>1337</v>
      </c>
      <c r="D224" t="s">
        <v>202</v>
      </c>
      <c r="E224" s="5" t="s">
        <v>940</v>
      </c>
      <c r="G224" s="6">
        <v>4000</v>
      </c>
      <c r="H224" s="6">
        <v>4000</v>
      </c>
      <c r="I224" s="7">
        <v>45627</v>
      </c>
      <c r="J224" s="7">
        <v>45657</v>
      </c>
      <c r="K224" s="5" t="s">
        <v>1734</v>
      </c>
      <c r="L224" s="5" t="s">
        <v>2131</v>
      </c>
    </row>
    <row r="225" spans="1:12" x14ac:dyDescent="0.25">
      <c r="A225">
        <v>222</v>
      </c>
      <c r="B225" s="7">
        <v>45658</v>
      </c>
      <c r="C225" s="3" t="s">
        <v>1338</v>
      </c>
      <c r="D225" t="s">
        <v>202</v>
      </c>
      <c r="E225" s="5" t="s">
        <v>941</v>
      </c>
      <c r="G225" s="6">
        <v>4000</v>
      </c>
      <c r="H225" s="6">
        <v>4000</v>
      </c>
      <c r="I225" s="7">
        <v>45658</v>
      </c>
      <c r="J225" s="7">
        <v>45688</v>
      </c>
      <c r="K225" s="5" t="s">
        <v>1735</v>
      </c>
      <c r="L225" s="5" t="s">
        <v>2132</v>
      </c>
    </row>
    <row r="226" spans="1:12" x14ac:dyDescent="0.25">
      <c r="A226">
        <v>223</v>
      </c>
      <c r="B226" s="7">
        <v>45689</v>
      </c>
      <c r="C226" s="3" t="s">
        <v>1339</v>
      </c>
      <c r="D226" t="s">
        <v>202</v>
      </c>
      <c r="E226" s="5" t="s">
        <v>942</v>
      </c>
      <c r="G226" s="6">
        <v>5000</v>
      </c>
      <c r="H226" s="6">
        <v>5000</v>
      </c>
      <c r="I226" s="7">
        <v>45689</v>
      </c>
      <c r="J226" s="7">
        <v>45716</v>
      </c>
      <c r="K226" s="5" t="s">
        <v>1736</v>
      </c>
      <c r="L226" s="5" t="s">
        <v>2133</v>
      </c>
    </row>
    <row r="227" spans="1:12" x14ac:dyDescent="0.25">
      <c r="A227">
        <v>224</v>
      </c>
      <c r="B227" s="7">
        <v>45627</v>
      </c>
      <c r="C227" s="3" t="s">
        <v>1340</v>
      </c>
      <c r="D227" t="s">
        <v>202</v>
      </c>
      <c r="E227" s="5" t="s">
        <v>943</v>
      </c>
      <c r="G227" s="6">
        <v>4000</v>
      </c>
      <c r="H227" s="6">
        <v>4000</v>
      </c>
      <c r="I227" s="7">
        <v>45627</v>
      </c>
      <c r="J227" s="7">
        <v>45657</v>
      </c>
      <c r="K227" s="5" t="s">
        <v>1737</v>
      </c>
      <c r="L227" s="5" t="s">
        <v>2134</v>
      </c>
    </row>
    <row r="228" spans="1:12" x14ac:dyDescent="0.25">
      <c r="A228">
        <v>225</v>
      </c>
      <c r="B228" s="7">
        <v>45658</v>
      </c>
      <c r="C228" s="3" t="s">
        <v>1341</v>
      </c>
      <c r="D228" t="s">
        <v>202</v>
      </c>
      <c r="E228" s="5" t="s">
        <v>944</v>
      </c>
      <c r="G228" s="6">
        <v>4000</v>
      </c>
      <c r="H228" s="6">
        <v>4000</v>
      </c>
      <c r="I228" s="7">
        <v>45658</v>
      </c>
      <c r="J228" s="7">
        <v>45688</v>
      </c>
      <c r="K228" s="5" t="s">
        <v>1738</v>
      </c>
      <c r="L228" s="5" t="s">
        <v>2135</v>
      </c>
    </row>
    <row r="229" spans="1:12" x14ac:dyDescent="0.25">
      <c r="A229">
        <v>226</v>
      </c>
      <c r="B229" s="7">
        <v>45689</v>
      </c>
      <c r="C229" s="3" t="s">
        <v>1342</v>
      </c>
      <c r="D229" t="s">
        <v>202</v>
      </c>
      <c r="E229" s="5" t="s">
        <v>945</v>
      </c>
      <c r="G229" s="6">
        <v>4000</v>
      </c>
      <c r="H229" s="6">
        <v>4000</v>
      </c>
      <c r="I229" s="7">
        <v>45689</v>
      </c>
      <c r="J229" s="7">
        <v>45716</v>
      </c>
      <c r="K229" s="5" t="s">
        <v>1739</v>
      </c>
      <c r="L229" s="5" t="s">
        <v>2136</v>
      </c>
    </row>
    <row r="230" spans="1:12" x14ac:dyDescent="0.25">
      <c r="A230">
        <v>227</v>
      </c>
      <c r="B230" s="7">
        <v>45627</v>
      </c>
      <c r="C230" s="3" t="s">
        <v>1343</v>
      </c>
      <c r="D230" t="s">
        <v>202</v>
      </c>
      <c r="E230" s="5" t="s">
        <v>946</v>
      </c>
      <c r="G230" s="6">
        <v>3000</v>
      </c>
      <c r="H230" s="6">
        <v>3000</v>
      </c>
      <c r="I230" s="7">
        <v>45627</v>
      </c>
      <c r="J230" s="7">
        <v>45657</v>
      </c>
      <c r="K230" s="5" t="s">
        <v>1740</v>
      </c>
      <c r="L230" s="5" t="s">
        <v>2137</v>
      </c>
    </row>
    <row r="231" spans="1:12" x14ac:dyDescent="0.25">
      <c r="A231">
        <v>228</v>
      </c>
      <c r="B231" s="7">
        <v>45658</v>
      </c>
      <c r="C231" s="3" t="s">
        <v>1344</v>
      </c>
      <c r="D231" t="s">
        <v>202</v>
      </c>
      <c r="E231" s="5" t="s">
        <v>947</v>
      </c>
      <c r="G231" s="6">
        <v>3000</v>
      </c>
      <c r="H231" s="6">
        <v>3000</v>
      </c>
      <c r="I231" s="7">
        <v>45658</v>
      </c>
      <c r="J231" s="7">
        <v>45688</v>
      </c>
      <c r="K231" s="5" t="s">
        <v>1741</v>
      </c>
      <c r="L231" s="5" t="s">
        <v>2138</v>
      </c>
    </row>
    <row r="232" spans="1:12" x14ac:dyDescent="0.25">
      <c r="A232">
        <v>229</v>
      </c>
      <c r="B232" s="7">
        <v>45689</v>
      </c>
      <c r="C232" s="3" t="s">
        <v>1345</v>
      </c>
      <c r="D232" t="s">
        <v>202</v>
      </c>
      <c r="E232" s="5" t="s">
        <v>948</v>
      </c>
      <c r="G232" s="6">
        <v>3000</v>
      </c>
      <c r="H232" s="6">
        <v>3000</v>
      </c>
      <c r="I232" s="7">
        <v>45689</v>
      </c>
      <c r="J232" s="7">
        <v>45716</v>
      </c>
      <c r="K232" s="5" t="s">
        <v>1742</v>
      </c>
      <c r="L232" s="5" t="s">
        <v>2139</v>
      </c>
    </row>
    <row r="233" spans="1:12" x14ac:dyDescent="0.25">
      <c r="A233">
        <v>230</v>
      </c>
      <c r="B233" s="7">
        <v>45627</v>
      </c>
      <c r="C233" s="3" t="s">
        <v>1346</v>
      </c>
      <c r="D233" t="s">
        <v>202</v>
      </c>
      <c r="E233" s="5" t="s">
        <v>949</v>
      </c>
      <c r="G233" s="6">
        <v>6000</v>
      </c>
      <c r="H233" s="6">
        <v>6000</v>
      </c>
      <c r="I233" s="7">
        <v>45627</v>
      </c>
      <c r="J233" s="7">
        <v>45657</v>
      </c>
      <c r="K233" s="5" t="s">
        <v>1743</v>
      </c>
      <c r="L233" s="5" t="s">
        <v>2140</v>
      </c>
    </row>
    <row r="234" spans="1:12" x14ac:dyDescent="0.25">
      <c r="A234">
        <v>231</v>
      </c>
      <c r="B234" s="7">
        <v>45658</v>
      </c>
      <c r="C234" s="3" t="s">
        <v>1347</v>
      </c>
      <c r="D234" t="s">
        <v>202</v>
      </c>
      <c r="E234" s="5" t="s">
        <v>950</v>
      </c>
      <c r="G234" s="6">
        <v>6000</v>
      </c>
      <c r="H234" s="6">
        <v>6000</v>
      </c>
      <c r="I234" s="7">
        <v>45658</v>
      </c>
      <c r="J234" s="7">
        <v>45688</v>
      </c>
      <c r="K234" s="5" t="s">
        <v>1744</v>
      </c>
      <c r="L234" s="5" t="s">
        <v>2141</v>
      </c>
    </row>
    <row r="235" spans="1:12" x14ac:dyDescent="0.25">
      <c r="A235">
        <v>232</v>
      </c>
      <c r="B235" s="7">
        <v>45689</v>
      </c>
      <c r="C235" s="3" t="s">
        <v>1348</v>
      </c>
      <c r="D235" t="s">
        <v>202</v>
      </c>
      <c r="E235" s="5" t="s">
        <v>951</v>
      </c>
      <c r="G235" s="6">
        <v>6000</v>
      </c>
      <c r="H235" s="6">
        <v>6000</v>
      </c>
      <c r="I235" s="7">
        <v>45689</v>
      </c>
      <c r="J235" s="7">
        <v>45716</v>
      </c>
      <c r="K235" s="5" t="s">
        <v>1745</v>
      </c>
      <c r="L235" s="5" t="s">
        <v>2142</v>
      </c>
    </row>
    <row r="236" spans="1:12" x14ac:dyDescent="0.25">
      <c r="A236">
        <v>233</v>
      </c>
      <c r="B236" s="7">
        <v>45627</v>
      </c>
      <c r="C236" s="3" t="s">
        <v>1349</v>
      </c>
      <c r="D236" t="s">
        <v>202</v>
      </c>
      <c r="E236" s="5" t="s">
        <v>952</v>
      </c>
      <c r="G236" s="6">
        <v>10000</v>
      </c>
      <c r="H236" s="6">
        <v>10000</v>
      </c>
      <c r="I236" s="7">
        <v>45627</v>
      </c>
      <c r="J236" s="7">
        <v>45657</v>
      </c>
      <c r="K236" s="5" t="s">
        <v>1746</v>
      </c>
      <c r="L236" s="5" t="s">
        <v>2143</v>
      </c>
    </row>
    <row r="237" spans="1:12" x14ac:dyDescent="0.25">
      <c r="A237">
        <v>234</v>
      </c>
      <c r="B237" s="7">
        <v>45658</v>
      </c>
      <c r="C237" s="3" t="s">
        <v>1350</v>
      </c>
      <c r="D237" t="s">
        <v>202</v>
      </c>
      <c r="E237" s="5" t="s">
        <v>953</v>
      </c>
      <c r="G237" s="6">
        <v>10000</v>
      </c>
      <c r="H237" s="6">
        <v>10000</v>
      </c>
      <c r="I237" s="7">
        <v>45658</v>
      </c>
      <c r="J237" s="7">
        <v>45688</v>
      </c>
      <c r="K237" s="5" t="s">
        <v>1747</v>
      </c>
      <c r="L237" s="5" t="s">
        <v>2144</v>
      </c>
    </row>
    <row r="238" spans="1:12" x14ac:dyDescent="0.25">
      <c r="A238">
        <v>235</v>
      </c>
      <c r="B238" s="7">
        <v>45689</v>
      </c>
      <c r="C238" s="3" t="s">
        <v>1351</v>
      </c>
      <c r="D238" t="s">
        <v>202</v>
      </c>
      <c r="E238" s="5" t="s">
        <v>954</v>
      </c>
      <c r="G238" s="6">
        <v>8000</v>
      </c>
      <c r="H238" s="6">
        <v>8000</v>
      </c>
      <c r="I238" s="7">
        <v>45689</v>
      </c>
      <c r="J238" s="7">
        <v>45716</v>
      </c>
      <c r="K238" s="5" t="s">
        <v>1748</v>
      </c>
      <c r="L238" s="5" t="s">
        <v>2145</v>
      </c>
    </row>
    <row r="239" spans="1:12" x14ac:dyDescent="0.25">
      <c r="A239">
        <v>236</v>
      </c>
      <c r="B239" s="7">
        <v>45627</v>
      </c>
      <c r="C239" s="3" t="s">
        <v>1352</v>
      </c>
      <c r="D239" t="s">
        <v>202</v>
      </c>
      <c r="E239" s="5" t="s">
        <v>955</v>
      </c>
      <c r="G239" s="6">
        <v>15000</v>
      </c>
      <c r="H239" s="6">
        <v>15000</v>
      </c>
      <c r="I239" s="7">
        <v>45627</v>
      </c>
      <c r="J239" s="7">
        <v>45657</v>
      </c>
      <c r="K239" s="5" t="s">
        <v>1749</v>
      </c>
      <c r="L239" s="5" t="s">
        <v>2146</v>
      </c>
    </row>
    <row r="240" spans="1:12" x14ac:dyDescent="0.25">
      <c r="A240">
        <v>237</v>
      </c>
      <c r="B240" s="7">
        <v>45658</v>
      </c>
      <c r="C240" s="3" t="s">
        <v>1353</v>
      </c>
      <c r="D240" t="s">
        <v>202</v>
      </c>
      <c r="E240" s="5" t="s">
        <v>956</v>
      </c>
      <c r="G240" s="6">
        <v>15000</v>
      </c>
      <c r="H240" s="6">
        <v>15000</v>
      </c>
      <c r="I240" s="7">
        <v>45658</v>
      </c>
      <c r="J240" s="7">
        <v>45688</v>
      </c>
      <c r="K240" s="5" t="s">
        <v>1750</v>
      </c>
      <c r="L240" s="5" t="s">
        <v>2147</v>
      </c>
    </row>
    <row r="241" spans="1:12" x14ac:dyDescent="0.25">
      <c r="A241">
        <v>238</v>
      </c>
      <c r="B241" s="7">
        <v>45689</v>
      </c>
      <c r="C241" s="3" t="s">
        <v>1354</v>
      </c>
      <c r="D241" t="s">
        <v>202</v>
      </c>
      <c r="E241" s="5" t="s">
        <v>957</v>
      </c>
      <c r="G241" s="6">
        <v>15000</v>
      </c>
      <c r="H241" s="6">
        <v>15000</v>
      </c>
      <c r="I241" s="7">
        <v>45689</v>
      </c>
      <c r="J241" s="7">
        <v>45716</v>
      </c>
      <c r="K241" s="5" t="s">
        <v>1751</v>
      </c>
      <c r="L241" s="5" t="s">
        <v>2148</v>
      </c>
    </row>
    <row r="242" spans="1:12" x14ac:dyDescent="0.25">
      <c r="A242">
        <v>239</v>
      </c>
      <c r="B242" s="7">
        <v>45627</v>
      </c>
      <c r="C242" s="3" t="s">
        <v>1355</v>
      </c>
      <c r="D242" t="s">
        <v>202</v>
      </c>
      <c r="E242" s="5" t="s">
        <v>958</v>
      </c>
      <c r="G242" s="6">
        <v>15000</v>
      </c>
      <c r="H242" s="6">
        <v>15000</v>
      </c>
      <c r="I242" s="7">
        <v>45627</v>
      </c>
      <c r="J242" s="7">
        <v>45657</v>
      </c>
      <c r="K242" s="5" t="s">
        <v>1752</v>
      </c>
      <c r="L242" s="5" t="s">
        <v>2149</v>
      </c>
    </row>
    <row r="243" spans="1:12" x14ac:dyDescent="0.25">
      <c r="A243">
        <v>240</v>
      </c>
      <c r="B243" s="7">
        <v>45658</v>
      </c>
      <c r="C243" s="3" t="s">
        <v>1356</v>
      </c>
      <c r="D243" t="s">
        <v>202</v>
      </c>
      <c r="E243" s="5" t="s">
        <v>959</v>
      </c>
      <c r="G243" s="6">
        <v>15000</v>
      </c>
      <c r="H243" s="6">
        <v>15000</v>
      </c>
      <c r="I243" s="7">
        <v>45658</v>
      </c>
      <c r="J243" s="7">
        <v>45688</v>
      </c>
      <c r="K243" s="5" t="s">
        <v>1753</v>
      </c>
      <c r="L243" s="5" t="s">
        <v>2150</v>
      </c>
    </row>
    <row r="244" spans="1:12" x14ac:dyDescent="0.25">
      <c r="A244">
        <v>241</v>
      </c>
      <c r="B244" s="7">
        <v>45689</v>
      </c>
      <c r="C244" s="3" t="s">
        <v>1357</v>
      </c>
      <c r="D244" t="s">
        <v>202</v>
      </c>
      <c r="E244" s="5" t="s">
        <v>960</v>
      </c>
      <c r="G244" s="6">
        <v>11000</v>
      </c>
      <c r="H244" s="6">
        <v>11000</v>
      </c>
      <c r="I244" s="7">
        <v>45689</v>
      </c>
      <c r="J244" s="7">
        <v>45716</v>
      </c>
      <c r="K244" s="5" t="s">
        <v>1754</v>
      </c>
      <c r="L244" s="5" t="s">
        <v>2151</v>
      </c>
    </row>
    <row r="245" spans="1:12" x14ac:dyDescent="0.25">
      <c r="A245">
        <v>242</v>
      </c>
      <c r="B245" s="7">
        <v>45627</v>
      </c>
      <c r="C245" s="3" t="s">
        <v>1358</v>
      </c>
      <c r="D245" t="s">
        <v>202</v>
      </c>
      <c r="E245" s="5" t="s">
        <v>961</v>
      </c>
      <c r="G245" s="6">
        <v>10000</v>
      </c>
      <c r="H245" s="6">
        <v>10000</v>
      </c>
      <c r="I245" s="7">
        <v>45627</v>
      </c>
      <c r="J245" s="7">
        <v>45657</v>
      </c>
      <c r="K245" s="5" t="s">
        <v>1755</v>
      </c>
      <c r="L245" s="5" t="s">
        <v>2152</v>
      </c>
    </row>
    <row r="246" spans="1:12" x14ac:dyDescent="0.25">
      <c r="A246">
        <v>243</v>
      </c>
      <c r="B246" s="7">
        <v>45658</v>
      </c>
      <c r="C246" s="3" t="s">
        <v>1359</v>
      </c>
      <c r="D246" t="s">
        <v>202</v>
      </c>
      <c r="E246" s="5" t="s">
        <v>962</v>
      </c>
      <c r="G246" s="6">
        <v>10000</v>
      </c>
      <c r="H246" s="6">
        <v>10000</v>
      </c>
      <c r="I246" s="7">
        <v>45658</v>
      </c>
      <c r="J246" s="7">
        <v>45688</v>
      </c>
      <c r="K246" s="5" t="s">
        <v>1756</v>
      </c>
      <c r="L246" s="5" t="s">
        <v>2153</v>
      </c>
    </row>
    <row r="247" spans="1:12" x14ac:dyDescent="0.25">
      <c r="A247">
        <v>244</v>
      </c>
      <c r="B247" s="7">
        <v>45689</v>
      </c>
      <c r="C247" s="3" t="s">
        <v>1360</v>
      </c>
      <c r="D247" t="s">
        <v>202</v>
      </c>
      <c r="E247" s="5" t="s">
        <v>963</v>
      </c>
      <c r="G247" s="6">
        <v>10000</v>
      </c>
      <c r="H247" s="6">
        <v>10000</v>
      </c>
      <c r="I247" s="7">
        <v>45689</v>
      </c>
      <c r="J247" s="7">
        <v>45716</v>
      </c>
      <c r="K247" s="5" t="s">
        <v>1757</v>
      </c>
      <c r="L247" s="5" t="s">
        <v>2154</v>
      </c>
    </row>
    <row r="248" spans="1:12" x14ac:dyDescent="0.25">
      <c r="A248">
        <v>245</v>
      </c>
      <c r="B248" s="7">
        <v>45627</v>
      </c>
      <c r="C248" s="3" t="s">
        <v>1361</v>
      </c>
      <c r="D248" t="s">
        <v>202</v>
      </c>
      <c r="E248" s="5" t="s">
        <v>964</v>
      </c>
      <c r="G248" s="6">
        <v>15000</v>
      </c>
      <c r="H248" s="6">
        <v>15000</v>
      </c>
      <c r="I248" s="7">
        <v>45627</v>
      </c>
      <c r="J248" s="7">
        <v>45657</v>
      </c>
      <c r="K248" s="5" t="s">
        <v>1758</v>
      </c>
      <c r="L248" s="5" t="s">
        <v>2155</v>
      </c>
    </row>
    <row r="249" spans="1:12" x14ac:dyDescent="0.25">
      <c r="A249">
        <v>246</v>
      </c>
      <c r="B249" s="7">
        <v>45658</v>
      </c>
      <c r="C249" s="3" t="s">
        <v>1362</v>
      </c>
      <c r="D249" t="s">
        <v>202</v>
      </c>
      <c r="E249" s="5" t="s">
        <v>965</v>
      </c>
      <c r="G249" s="6">
        <v>15000</v>
      </c>
      <c r="H249" s="6">
        <v>15000</v>
      </c>
      <c r="I249" s="7">
        <v>45658</v>
      </c>
      <c r="J249" s="7">
        <v>45688</v>
      </c>
      <c r="K249" s="5" t="s">
        <v>1759</v>
      </c>
      <c r="L249" s="5" t="s">
        <v>2156</v>
      </c>
    </row>
    <row r="250" spans="1:12" x14ac:dyDescent="0.25">
      <c r="A250">
        <v>247</v>
      </c>
      <c r="B250" s="7">
        <v>45689</v>
      </c>
      <c r="C250" s="3" t="s">
        <v>1363</v>
      </c>
      <c r="D250" t="s">
        <v>202</v>
      </c>
      <c r="E250" s="5" t="s">
        <v>966</v>
      </c>
      <c r="G250" s="6">
        <v>15000</v>
      </c>
      <c r="H250" s="6">
        <v>15000</v>
      </c>
      <c r="I250" s="7">
        <v>45689</v>
      </c>
      <c r="J250" s="7">
        <v>45716</v>
      </c>
      <c r="K250" s="5" t="s">
        <v>1760</v>
      </c>
      <c r="L250" s="5" t="s">
        <v>2157</v>
      </c>
    </row>
    <row r="251" spans="1:12" x14ac:dyDescent="0.25">
      <c r="A251">
        <v>248</v>
      </c>
      <c r="B251" s="7">
        <v>45627</v>
      </c>
      <c r="C251" s="3" t="s">
        <v>1364</v>
      </c>
      <c r="D251" t="s">
        <v>202</v>
      </c>
      <c r="E251" s="5" t="s">
        <v>967</v>
      </c>
      <c r="G251" s="6">
        <v>15000</v>
      </c>
      <c r="H251" s="6">
        <v>15000</v>
      </c>
      <c r="I251" s="7">
        <v>45627</v>
      </c>
      <c r="J251" s="7">
        <v>45657</v>
      </c>
      <c r="K251" s="5" t="s">
        <v>1761</v>
      </c>
      <c r="L251" s="5" t="s">
        <v>2158</v>
      </c>
    </row>
    <row r="252" spans="1:12" x14ac:dyDescent="0.25">
      <c r="A252">
        <v>249</v>
      </c>
      <c r="B252" s="7">
        <v>45658</v>
      </c>
      <c r="C252" s="3" t="s">
        <v>1365</v>
      </c>
      <c r="D252" t="s">
        <v>202</v>
      </c>
      <c r="E252" s="5" t="s">
        <v>968</v>
      </c>
      <c r="G252" s="6">
        <v>15000</v>
      </c>
      <c r="H252" s="6">
        <v>15000</v>
      </c>
      <c r="I252" s="7">
        <v>45658</v>
      </c>
      <c r="J252" s="7">
        <v>45688</v>
      </c>
      <c r="K252" s="5" t="s">
        <v>1762</v>
      </c>
      <c r="L252" s="5" t="s">
        <v>2159</v>
      </c>
    </row>
    <row r="253" spans="1:12" x14ac:dyDescent="0.25">
      <c r="A253">
        <v>250</v>
      </c>
      <c r="B253" s="7">
        <v>45689</v>
      </c>
      <c r="C253" s="3" t="s">
        <v>1366</v>
      </c>
      <c r="D253" t="s">
        <v>202</v>
      </c>
      <c r="E253" s="5" t="s">
        <v>969</v>
      </c>
      <c r="G253" s="6">
        <v>15000</v>
      </c>
      <c r="H253" s="6">
        <v>15000</v>
      </c>
      <c r="I253" s="7">
        <v>45689</v>
      </c>
      <c r="J253" s="7">
        <v>45716</v>
      </c>
      <c r="K253" s="5" t="s">
        <v>1763</v>
      </c>
      <c r="L253" s="5" t="s">
        <v>2160</v>
      </c>
    </row>
    <row r="254" spans="1:12" x14ac:dyDescent="0.25">
      <c r="A254">
        <v>251</v>
      </c>
      <c r="B254" s="7">
        <v>45627</v>
      </c>
      <c r="C254" s="3" t="s">
        <v>1367</v>
      </c>
      <c r="D254" t="s">
        <v>202</v>
      </c>
      <c r="E254" s="5" t="s">
        <v>970</v>
      </c>
      <c r="G254" s="6">
        <v>6000</v>
      </c>
      <c r="H254" s="6">
        <v>6000</v>
      </c>
      <c r="I254" s="7">
        <v>45627</v>
      </c>
      <c r="J254" s="7">
        <v>45657</v>
      </c>
      <c r="K254" s="5" t="s">
        <v>1764</v>
      </c>
      <c r="L254" s="5" t="s">
        <v>2161</v>
      </c>
    </row>
    <row r="255" spans="1:12" x14ac:dyDescent="0.25">
      <c r="A255">
        <v>252</v>
      </c>
      <c r="B255" s="7">
        <v>45658</v>
      </c>
      <c r="C255" s="3" t="s">
        <v>1368</v>
      </c>
      <c r="D255" t="s">
        <v>202</v>
      </c>
      <c r="E255" s="5" t="s">
        <v>971</v>
      </c>
      <c r="G255" s="6">
        <v>6000</v>
      </c>
      <c r="H255" s="6">
        <v>6000</v>
      </c>
      <c r="I255" s="7">
        <v>45658</v>
      </c>
      <c r="J255" s="7">
        <v>45688</v>
      </c>
      <c r="K255" s="5" t="s">
        <v>1765</v>
      </c>
      <c r="L255" s="5" t="s">
        <v>2162</v>
      </c>
    </row>
    <row r="256" spans="1:12" x14ac:dyDescent="0.25">
      <c r="A256">
        <v>253</v>
      </c>
      <c r="B256" s="7">
        <v>45689</v>
      </c>
      <c r="C256" s="3" t="s">
        <v>1369</v>
      </c>
      <c r="D256" t="s">
        <v>202</v>
      </c>
      <c r="E256" s="5" t="s">
        <v>972</v>
      </c>
      <c r="G256" s="6">
        <v>6000</v>
      </c>
      <c r="H256" s="6">
        <v>6000</v>
      </c>
      <c r="I256" s="7">
        <v>45689</v>
      </c>
      <c r="J256" s="7">
        <v>45716</v>
      </c>
      <c r="K256" s="5" t="s">
        <v>1766</v>
      </c>
      <c r="L256" s="5" t="s">
        <v>2163</v>
      </c>
    </row>
    <row r="257" spans="1:12" x14ac:dyDescent="0.25">
      <c r="A257">
        <v>254</v>
      </c>
      <c r="B257" s="7">
        <v>45627</v>
      </c>
      <c r="C257" s="3" t="s">
        <v>1370</v>
      </c>
      <c r="D257" t="s">
        <v>202</v>
      </c>
      <c r="E257" s="5" t="s">
        <v>973</v>
      </c>
      <c r="G257" s="6">
        <v>3000</v>
      </c>
      <c r="H257" s="6">
        <v>3000</v>
      </c>
      <c r="I257" s="7">
        <v>45627</v>
      </c>
      <c r="J257" s="7">
        <v>45657</v>
      </c>
      <c r="K257" s="5" t="s">
        <v>1767</v>
      </c>
      <c r="L257" s="5" t="s">
        <v>2164</v>
      </c>
    </row>
    <row r="258" spans="1:12" x14ac:dyDescent="0.25">
      <c r="A258">
        <v>255</v>
      </c>
      <c r="B258" s="7">
        <v>45658</v>
      </c>
      <c r="C258" s="3" t="s">
        <v>1371</v>
      </c>
      <c r="D258" t="s">
        <v>202</v>
      </c>
      <c r="E258" s="5" t="s">
        <v>974</v>
      </c>
      <c r="G258" s="6">
        <v>3000</v>
      </c>
      <c r="H258" s="6">
        <v>3000</v>
      </c>
      <c r="I258" s="7">
        <v>45658</v>
      </c>
      <c r="J258" s="7">
        <v>45688</v>
      </c>
      <c r="K258" s="5" t="s">
        <v>1768</v>
      </c>
      <c r="L258" s="5" t="s">
        <v>2165</v>
      </c>
    </row>
    <row r="259" spans="1:12" x14ac:dyDescent="0.25">
      <c r="A259">
        <v>256</v>
      </c>
      <c r="B259" s="7">
        <v>45627</v>
      </c>
      <c r="C259" s="3" t="s">
        <v>1372</v>
      </c>
      <c r="D259" t="s">
        <v>202</v>
      </c>
      <c r="E259" s="5" t="s">
        <v>975</v>
      </c>
      <c r="G259" s="6">
        <v>14999</v>
      </c>
      <c r="H259" s="6">
        <v>14999</v>
      </c>
      <c r="I259" s="7">
        <v>45627</v>
      </c>
      <c r="J259" s="7">
        <v>45657</v>
      </c>
      <c r="K259" s="5" t="s">
        <v>1769</v>
      </c>
      <c r="L259" s="5" t="s">
        <v>2166</v>
      </c>
    </row>
    <row r="260" spans="1:12" x14ac:dyDescent="0.25">
      <c r="A260">
        <v>257</v>
      </c>
      <c r="B260" s="7">
        <v>45658</v>
      </c>
      <c r="C260" s="3" t="s">
        <v>1373</v>
      </c>
      <c r="D260" t="s">
        <v>202</v>
      </c>
      <c r="E260" s="5" t="s">
        <v>976</v>
      </c>
      <c r="G260" s="6">
        <v>14999</v>
      </c>
      <c r="H260" s="6">
        <v>14999</v>
      </c>
      <c r="I260" s="7">
        <v>45658</v>
      </c>
      <c r="J260" s="7">
        <v>45688</v>
      </c>
      <c r="K260" s="5" t="s">
        <v>1770</v>
      </c>
      <c r="L260" s="5" t="s">
        <v>2167</v>
      </c>
    </row>
    <row r="261" spans="1:12" x14ac:dyDescent="0.25">
      <c r="A261">
        <v>258</v>
      </c>
      <c r="B261" s="7">
        <v>45689</v>
      </c>
      <c r="C261" s="3" t="s">
        <v>1374</v>
      </c>
      <c r="D261" t="s">
        <v>202</v>
      </c>
      <c r="E261" s="5" t="s">
        <v>977</v>
      </c>
      <c r="G261" s="6">
        <v>14999</v>
      </c>
      <c r="H261" s="6">
        <v>14999</v>
      </c>
      <c r="I261" s="7">
        <v>45689</v>
      </c>
      <c r="J261" s="7">
        <v>45716</v>
      </c>
      <c r="K261" s="5" t="s">
        <v>1771</v>
      </c>
      <c r="L261" s="5" t="s">
        <v>2168</v>
      </c>
    </row>
    <row r="262" spans="1:12" x14ac:dyDescent="0.25">
      <c r="A262">
        <v>259</v>
      </c>
      <c r="B262" s="7">
        <v>45627</v>
      </c>
      <c r="C262" s="3" t="s">
        <v>1375</v>
      </c>
      <c r="D262" t="s">
        <v>202</v>
      </c>
      <c r="E262" s="5" t="s">
        <v>978</v>
      </c>
      <c r="G262" s="6">
        <v>12000</v>
      </c>
      <c r="H262" s="6">
        <v>12000</v>
      </c>
      <c r="I262" s="7">
        <v>45627</v>
      </c>
      <c r="J262" s="7">
        <v>45657</v>
      </c>
      <c r="K262" s="5" t="s">
        <v>1772</v>
      </c>
      <c r="L262" s="5" t="s">
        <v>2169</v>
      </c>
    </row>
    <row r="263" spans="1:12" x14ac:dyDescent="0.25">
      <c r="A263">
        <v>260</v>
      </c>
      <c r="B263" s="7">
        <v>45658</v>
      </c>
      <c r="C263" s="3" t="s">
        <v>1376</v>
      </c>
      <c r="D263" t="s">
        <v>202</v>
      </c>
      <c r="E263" s="5" t="s">
        <v>979</v>
      </c>
      <c r="G263" s="6">
        <v>12000</v>
      </c>
      <c r="H263" s="6">
        <v>12000</v>
      </c>
      <c r="I263" s="7">
        <v>45658</v>
      </c>
      <c r="J263" s="7">
        <v>45688</v>
      </c>
      <c r="K263" s="5" t="s">
        <v>1773</v>
      </c>
      <c r="L263" s="5" t="s">
        <v>2170</v>
      </c>
    </row>
    <row r="264" spans="1:12" x14ac:dyDescent="0.25">
      <c r="A264">
        <v>261</v>
      </c>
      <c r="B264" s="7">
        <v>45689</v>
      </c>
      <c r="C264" s="3" t="s">
        <v>1377</v>
      </c>
      <c r="D264" t="s">
        <v>202</v>
      </c>
      <c r="E264" s="5" t="s">
        <v>980</v>
      </c>
      <c r="G264" s="6">
        <v>10000</v>
      </c>
      <c r="H264" s="6">
        <v>10000</v>
      </c>
      <c r="I264" s="7">
        <v>45689</v>
      </c>
      <c r="J264" s="7">
        <v>45716</v>
      </c>
      <c r="K264" s="5" t="s">
        <v>1774</v>
      </c>
      <c r="L264" s="5" t="s">
        <v>2171</v>
      </c>
    </row>
    <row r="265" spans="1:12" x14ac:dyDescent="0.25">
      <c r="A265">
        <v>262</v>
      </c>
      <c r="B265" s="7">
        <v>45627</v>
      </c>
      <c r="C265" s="3" t="s">
        <v>1378</v>
      </c>
      <c r="D265" t="s">
        <v>202</v>
      </c>
      <c r="E265" s="5" t="s">
        <v>981</v>
      </c>
      <c r="G265" s="6">
        <v>5500</v>
      </c>
      <c r="H265" s="6">
        <v>5500</v>
      </c>
      <c r="I265" s="7">
        <v>45627</v>
      </c>
      <c r="J265" s="7">
        <v>45657</v>
      </c>
      <c r="K265" s="5" t="s">
        <v>1775</v>
      </c>
      <c r="L265" s="5" t="s">
        <v>2172</v>
      </c>
    </row>
    <row r="266" spans="1:12" x14ac:dyDescent="0.25">
      <c r="A266">
        <v>263</v>
      </c>
      <c r="B266" s="7">
        <v>45658</v>
      </c>
      <c r="C266" s="3" t="s">
        <v>1379</v>
      </c>
      <c r="D266" t="s">
        <v>202</v>
      </c>
      <c r="E266" s="5" t="s">
        <v>982</v>
      </c>
      <c r="G266" s="6">
        <v>5500</v>
      </c>
      <c r="H266" s="6">
        <v>5500</v>
      </c>
      <c r="I266" s="7">
        <v>45658</v>
      </c>
      <c r="J266" s="7">
        <v>45688</v>
      </c>
      <c r="K266" s="5" t="s">
        <v>1776</v>
      </c>
      <c r="L266" s="5" t="s">
        <v>2173</v>
      </c>
    </row>
    <row r="267" spans="1:12" x14ac:dyDescent="0.25">
      <c r="A267">
        <v>264</v>
      </c>
      <c r="B267" s="7">
        <v>45689</v>
      </c>
      <c r="C267" s="3" t="s">
        <v>1380</v>
      </c>
      <c r="D267" t="s">
        <v>202</v>
      </c>
      <c r="E267" s="5" t="s">
        <v>983</v>
      </c>
      <c r="G267" s="6">
        <v>8000</v>
      </c>
      <c r="H267" s="6">
        <v>8000</v>
      </c>
      <c r="I267" s="7">
        <v>45689</v>
      </c>
      <c r="J267" s="7">
        <v>45716</v>
      </c>
      <c r="K267" s="5" t="s">
        <v>1777</v>
      </c>
      <c r="L267" s="5" t="s">
        <v>2174</v>
      </c>
    </row>
    <row r="268" spans="1:12" x14ac:dyDescent="0.25">
      <c r="A268">
        <v>265</v>
      </c>
      <c r="B268" s="7">
        <v>45627</v>
      </c>
      <c r="C268" s="3" t="s">
        <v>1381</v>
      </c>
      <c r="D268" t="s">
        <v>202</v>
      </c>
      <c r="E268" s="5" t="s">
        <v>984</v>
      </c>
      <c r="G268" s="6">
        <v>8120</v>
      </c>
      <c r="H268" s="6">
        <v>8120</v>
      </c>
      <c r="I268" s="7">
        <v>45627</v>
      </c>
      <c r="J268" s="7">
        <v>45657</v>
      </c>
      <c r="K268" s="5" t="s">
        <v>1778</v>
      </c>
      <c r="L268" s="5" t="s">
        <v>2175</v>
      </c>
    </row>
    <row r="269" spans="1:12" x14ac:dyDescent="0.25">
      <c r="A269">
        <v>266</v>
      </c>
      <c r="B269" s="7">
        <v>45658</v>
      </c>
      <c r="C269" s="3" t="s">
        <v>1382</v>
      </c>
      <c r="D269" t="s">
        <v>202</v>
      </c>
      <c r="E269" s="5" t="s">
        <v>985</v>
      </c>
      <c r="G269" s="6">
        <v>8120</v>
      </c>
      <c r="H269" s="6">
        <v>8120</v>
      </c>
      <c r="I269" s="7">
        <v>45658</v>
      </c>
      <c r="J269" s="7">
        <v>45688</v>
      </c>
      <c r="K269" s="5" t="s">
        <v>1779</v>
      </c>
      <c r="L269" s="5" t="s">
        <v>2176</v>
      </c>
    </row>
    <row r="270" spans="1:12" x14ac:dyDescent="0.25">
      <c r="A270">
        <v>267</v>
      </c>
      <c r="B270" s="7">
        <v>45689</v>
      </c>
      <c r="C270" s="3" t="s">
        <v>1383</v>
      </c>
      <c r="D270" t="s">
        <v>202</v>
      </c>
      <c r="E270" s="5" t="s">
        <v>986</v>
      </c>
      <c r="G270" s="6">
        <v>7000</v>
      </c>
      <c r="H270" s="6">
        <v>7000</v>
      </c>
      <c r="I270" s="7">
        <v>45689</v>
      </c>
      <c r="J270" s="7">
        <v>45716</v>
      </c>
      <c r="K270" s="5" t="s">
        <v>1780</v>
      </c>
      <c r="L270" s="5" t="s">
        <v>2177</v>
      </c>
    </row>
    <row r="271" spans="1:12" x14ac:dyDescent="0.25">
      <c r="A271">
        <v>268</v>
      </c>
      <c r="B271" s="7">
        <v>45627</v>
      </c>
      <c r="C271" s="3" t="s">
        <v>1384</v>
      </c>
      <c r="D271" t="s">
        <v>202</v>
      </c>
      <c r="E271" s="5" t="s">
        <v>987</v>
      </c>
      <c r="G271" s="6">
        <v>3000</v>
      </c>
      <c r="H271" s="6">
        <v>3000</v>
      </c>
      <c r="I271" s="7">
        <v>45627</v>
      </c>
      <c r="J271" s="7">
        <v>45657</v>
      </c>
      <c r="K271" s="5" t="s">
        <v>1781</v>
      </c>
      <c r="L271" s="5" t="s">
        <v>2178</v>
      </c>
    </row>
    <row r="272" spans="1:12" x14ac:dyDescent="0.25">
      <c r="A272">
        <v>269</v>
      </c>
      <c r="B272" s="7">
        <v>45658</v>
      </c>
      <c r="C272" s="3" t="s">
        <v>1385</v>
      </c>
      <c r="D272" t="s">
        <v>202</v>
      </c>
      <c r="E272" s="5" t="s">
        <v>988</v>
      </c>
      <c r="G272" s="6">
        <v>3000</v>
      </c>
      <c r="H272" s="6">
        <v>3000</v>
      </c>
      <c r="I272" s="7">
        <v>45658</v>
      </c>
      <c r="J272" s="7">
        <v>45688</v>
      </c>
      <c r="K272" s="5" t="s">
        <v>1782</v>
      </c>
      <c r="L272" s="5" t="s">
        <v>2179</v>
      </c>
    </row>
    <row r="273" spans="1:12" x14ac:dyDescent="0.25">
      <c r="A273">
        <v>270</v>
      </c>
      <c r="B273" s="7">
        <v>45627</v>
      </c>
      <c r="C273" s="3" t="s">
        <v>1386</v>
      </c>
      <c r="D273" t="s">
        <v>202</v>
      </c>
      <c r="E273" s="5" t="s">
        <v>989</v>
      </c>
      <c r="G273" s="6">
        <v>15000</v>
      </c>
      <c r="H273" s="6">
        <v>15000</v>
      </c>
      <c r="I273" s="7">
        <v>45627</v>
      </c>
      <c r="J273" s="7">
        <v>45657</v>
      </c>
      <c r="K273" s="5" t="s">
        <v>1783</v>
      </c>
      <c r="L273" s="5" t="s">
        <v>2180</v>
      </c>
    </row>
    <row r="274" spans="1:12" x14ac:dyDescent="0.25">
      <c r="A274">
        <v>271</v>
      </c>
      <c r="B274" s="7">
        <v>45658</v>
      </c>
      <c r="C274" s="3" t="s">
        <v>1387</v>
      </c>
      <c r="D274" t="s">
        <v>202</v>
      </c>
      <c r="E274" s="5" t="s">
        <v>990</v>
      </c>
      <c r="G274" s="6">
        <v>15000</v>
      </c>
      <c r="H274" s="6">
        <v>15000</v>
      </c>
      <c r="I274" s="7">
        <v>45658</v>
      </c>
      <c r="J274" s="7">
        <v>45688</v>
      </c>
      <c r="K274" s="5" t="s">
        <v>1784</v>
      </c>
      <c r="L274" s="5" t="s">
        <v>2181</v>
      </c>
    </row>
    <row r="275" spans="1:12" x14ac:dyDescent="0.25">
      <c r="A275">
        <v>272</v>
      </c>
      <c r="B275" s="7">
        <v>45689</v>
      </c>
      <c r="C275" s="3" t="s">
        <v>1388</v>
      </c>
      <c r="D275" t="s">
        <v>202</v>
      </c>
      <c r="E275" s="5" t="s">
        <v>991</v>
      </c>
      <c r="G275" s="6">
        <v>15000</v>
      </c>
      <c r="H275" s="6">
        <v>15000</v>
      </c>
      <c r="I275" s="7">
        <v>45689</v>
      </c>
      <c r="J275" s="7">
        <v>45716</v>
      </c>
      <c r="K275" s="5" t="s">
        <v>1785</v>
      </c>
      <c r="L275" s="5" t="s">
        <v>2182</v>
      </c>
    </row>
    <row r="276" spans="1:12" x14ac:dyDescent="0.25">
      <c r="A276">
        <v>273</v>
      </c>
      <c r="B276" s="7">
        <v>45627</v>
      </c>
      <c r="C276" s="3" t="s">
        <v>1389</v>
      </c>
      <c r="D276" t="s">
        <v>202</v>
      </c>
      <c r="E276" s="5" t="s">
        <v>992</v>
      </c>
      <c r="G276" s="6">
        <v>8000</v>
      </c>
      <c r="H276" s="6">
        <v>8000</v>
      </c>
      <c r="I276" s="7">
        <v>45627</v>
      </c>
      <c r="J276" s="7">
        <v>45657</v>
      </c>
      <c r="K276" s="5" t="s">
        <v>1786</v>
      </c>
      <c r="L276" s="5" t="s">
        <v>2183</v>
      </c>
    </row>
    <row r="277" spans="1:12" x14ac:dyDescent="0.25">
      <c r="A277">
        <v>274</v>
      </c>
      <c r="B277" s="7">
        <v>45658</v>
      </c>
      <c r="C277" s="3" t="s">
        <v>1390</v>
      </c>
      <c r="D277" t="s">
        <v>202</v>
      </c>
      <c r="E277" s="5" t="s">
        <v>993</v>
      </c>
      <c r="G277" s="6">
        <v>8000</v>
      </c>
      <c r="H277" s="6">
        <v>8000</v>
      </c>
      <c r="I277" s="7">
        <v>45658</v>
      </c>
      <c r="J277" s="7">
        <v>45688</v>
      </c>
      <c r="K277" s="5" t="s">
        <v>1787</v>
      </c>
      <c r="L277" s="5" t="s">
        <v>2184</v>
      </c>
    </row>
    <row r="278" spans="1:12" x14ac:dyDescent="0.25">
      <c r="A278">
        <v>275</v>
      </c>
      <c r="B278" s="7">
        <v>45689</v>
      </c>
      <c r="C278" s="3" t="s">
        <v>1391</v>
      </c>
      <c r="D278" t="s">
        <v>202</v>
      </c>
      <c r="E278" s="5" t="s">
        <v>994</v>
      </c>
      <c r="G278" s="6">
        <v>8000</v>
      </c>
      <c r="H278" s="6">
        <v>8000</v>
      </c>
      <c r="I278" s="7">
        <v>45689</v>
      </c>
      <c r="J278" s="7">
        <v>45716</v>
      </c>
      <c r="K278" s="5" t="s">
        <v>1788</v>
      </c>
      <c r="L278" s="5" t="s">
        <v>2185</v>
      </c>
    </row>
    <row r="279" spans="1:12" x14ac:dyDescent="0.25">
      <c r="A279">
        <v>276</v>
      </c>
      <c r="B279" s="7">
        <v>45627</v>
      </c>
      <c r="C279" s="3" t="s">
        <v>1392</v>
      </c>
      <c r="D279" t="s">
        <v>202</v>
      </c>
      <c r="E279" s="5" t="s">
        <v>995</v>
      </c>
      <c r="G279" s="6">
        <v>4000</v>
      </c>
      <c r="H279" s="6">
        <v>4000</v>
      </c>
      <c r="I279" s="7">
        <v>45627</v>
      </c>
      <c r="J279" s="7">
        <v>45657</v>
      </c>
      <c r="K279" s="5" t="s">
        <v>1789</v>
      </c>
      <c r="L279" s="5" t="s">
        <v>2186</v>
      </c>
    </row>
    <row r="280" spans="1:12" x14ac:dyDescent="0.25">
      <c r="A280">
        <v>277</v>
      </c>
      <c r="B280" s="7">
        <v>45658</v>
      </c>
      <c r="C280" s="3" t="s">
        <v>1393</v>
      </c>
      <c r="D280" t="s">
        <v>202</v>
      </c>
      <c r="E280" s="5" t="s">
        <v>996</v>
      </c>
      <c r="G280" s="6">
        <v>4000</v>
      </c>
      <c r="H280" s="6">
        <v>4000</v>
      </c>
      <c r="I280" s="7">
        <v>45658</v>
      </c>
      <c r="J280" s="7">
        <v>45688</v>
      </c>
      <c r="K280" s="5" t="s">
        <v>1790</v>
      </c>
      <c r="L280" s="5" t="s">
        <v>2187</v>
      </c>
    </row>
    <row r="281" spans="1:12" x14ac:dyDescent="0.25">
      <c r="A281">
        <v>278</v>
      </c>
      <c r="B281" s="7">
        <v>45627</v>
      </c>
      <c r="C281" s="3" t="s">
        <v>1394</v>
      </c>
      <c r="D281" t="s">
        <v>202</v>
      </c>
      <c r="E281" s="5" t="s">
        <v>997</v>
      </c>
      <c r="G281" s="6">
        <v>34000</v>
      </c>
      <c r="H281" s="6">
        <v>34000</v>
      </c>
      <c r="I281" s="7">
        <v>45627</v>
      </c>
      <c r="J281" s="7">
        <v>45657</v>
      </c>
      <c r="K281" s="5" t="s">
        <v>1791</v>
      </c>
      <c r="L281" s="5" t="s">
        <v>2188</v>
      </c>
    </row>
    <row r="282" spans="1:12" x14ac:dyDescent="0.25">
      <c r="A282">
        <v>279</v>
      </c>
      <c r="B282" s="7">
        <v>45658</v>
      </c>
      <c r="C282" s="3" t="s">
        <v>1395</v>
      </c>
      <c r="D282" t="s">
        <v>202</v>
      </c>
      <c r="E282" s="5" t="s">
        <v>998</v>
      </c>
      <c r="G282" s="6">
        <v>34000</v>
      </c>
      <c r="H282" s="6">
        <v>34000</v>
      </c>
      <c r="I282" s="7">
        <v>45658</v>
      </c>
      <c r="J282" s="7">
        <v>45688</v>
      </c>
      <c r="K282" s="5" t="s">
        <v>1792</v>
      </c>
      <c r="L282" s="5" t="s">
        <v>2189</v>
      </c>
    </row>
    <row r="283" spans="1:12" x14ac:dyDescent="0.25">
      <c r="A283">
        <v>280</v>
      </c>
      <c r="B283" s="7">
        <v>45689</v>
      </c>
      <c r="C283" s="3" t="s">
        <v>1396</v>
      </c>
      <c r="D283" t="s">
        <v>202</v>
      </c>
      <c r="E283" s="5" t="s">
        <v>999</v>
      </c>
      <c r="G283" s="6">
        <v>34000</v>
      </c>
      <c r="H283" s="6">
        <v>34000</v>
      </c>
      <c r="I283" s="7">
        <v>45689</v>
      </c>
      <c r="J283" s="7">
        <v>45716</v>
      </c>
      <c r="K283" s="5" t="s">
        <v>1793</v>
      </c>
      <c r="L283" s="5" t="s">
        <v>2190</v>
      </c>
    </row>
    <row r="284" spans="1:12" x14ac:dyDescent="0.25">
      <c r="A284">
        <v>281</v>
      </c>
      <c r="B284" s="7">
        <v>45627</v>
      </c>
      <c r="C284" s="3" t="s">
        <v>1397</v>
      </c>
      <c r="D284" t="s">
        <v>202</v>
      </c>
      <c r="E284" s="5" t="s">
        <v>1000</v>
      </c>
      <c r="G284" s="6">
        <v>18000</v>
      </c>
      <c r="H284" s="6">
        <v>18000</v>
      </c>
      <c r="I284" s="7">
        <v>45627</v>
      </c>
      <c r="J284" s="7">
        <v>45657</v>
      </c>
      <c r="K284" s="5" t="s">
        <v>1794</v>
      </c>
      <c r="L284" s="5" t="s">
        <v>2191</v>
      </c>
    </row>
    <row r="285" spans="1:12" x14ac:dyDescent="0.25">
      <c r="A285">
        <v>282</v>
      </c>
      <c r="B285" s="7">
        <v>45658</v>
      </c>
      <c r="C285" s="3" t="s">
        <v>1398</v>
      </c>
      <c r="D285" t="s">
        <v>202</v>
      </c>
      <c r="E285" s="5" t="s">
        <v>1001</v>
      </c>
      <c r="G285" s="6">
        <v>18000</v>
      </c>
      <c r="H285" s="6">
        <v>18000</v>
      </c>
      <c r="I285" s="7">
        <v>45658</v>
      </c>
      <c r="J285" s="7">
        <v>45688</v>
      </c>
      <c r="K285" s="5" t="s">
        <v>1795</v>
      </c>
      <c r="L285" s="5" t="s">
        <v>2192</v>
      </c>
    </row>
    <row r="286" spans="1:12" x14ac:dyDescent="0.25">
      <c r="A286">
        <v>283</v>
      </c>
      <c r="B286" s="7">
        <v>45689</v>
      </c>
      <c r="C286" s="3" t="s">
        <v>1399</v>
      </c>
      <c r="D286" t="s">
        <v>202</v>
      </c>
      <c r="E286" s="5" t="s">
        <v>1002</v>
      </c>
      <c r="G286" s="6">
        <v>13000</v>
      </c>
      <c r="H286" s="6">
        <v>13000</v>
      </c>
      <c r="I286" s="7">
        <v>45689</v>
      </c>
      <c r="J286" s="7">
        <v>45716</v>
      </c>
      <c r="K286" s="5" t="s">
        <v>1796</v>
      </c>
      <c r="L286" s="5" t="s">
        <v>2193</v>
      </c>
    </row>
    <row r="287" spans="1:12" x14ac:dyDescent="0.25">
      <c r="A287">
        <v>284</v>
      </c>
      <c r="B287" s="7">
        <v>45627</v>
      </c>
      <c r="C287" s="3" t="s">
        <v>1400</v>
      </c>
      <c r="D287" t="s">
        <v>202</v>
      </c>
      <c r="E287" s="5" t="s">
        <v>1003</v>
      </c>
      <c r="G287" s="6">
        <v>5000</v>
      </c>
      <c r="H287" s="6">
        <v>5000</v>
      </c>
      <c r="I287" s="7">
        <v>45627</v>
      </c>
      <c r="J287" s="7">
        <v>45657</v>
      </c>
      <c r="K287" s="5" t="s">
        <v>1797</v>
      </c>
      <c r="L287" s="5" t="s">
        <v>2194</v>
      </c>
    </row>
    <row r="288" spans="1:12" x14ac:dyDescent="0.25">
      <c r="A288">
        <v>285</v>
      </c>
      <c r="B288" s="7">
        <v>45658</v>
      </c>
      <c r="C288" s="3" t="s">
        <v>1401</v>
      </c>
      <c r="D288" t="s">
        <v>202</v>
      </c>
      <c r="E288" s="5" t="s">
        <v>1004</v>
      </c>
      <c r="G288" s="6">
        <v>5000</v>
      </c>
      <c r="H288" s="6">
        <v>5000</v>
      </c>
      <c r="I288" s="7">
        <v>45658</v>
      </c>
      <c r="J288" s="7">
        <v>45688</v>
      </c>
      <c r="K288" s="5" t="s">
        <v>1798</v>
      </c>
      <c r="L288" s="5" t="s">
        <v>2195</v>
      </c>
    </row>
    <row r="289" spans="1:12" x14ac:dyDescent="0.25">
      <c r="A289">
        <v>286</v>
      </c>
      <c r="B289" s="7">
        <v>45627</v>
      </c>
      <c r="C289" s="3" t="s">
        <v>1402</v>
      </c>
      <c r="D289" t="s">
        <v>202</v>
      </c>
      <c r="E289" s="5" t="s">
        <v>1005</v>
      </c>
      <c r="G289" s="6">
        <v>7000</v>
      </c>
      <c r="H289" s="6">
        <v>7000</v>
      </c>
      <c r="I289" s="7">
        <v>45627</v>
      </c>
      <c r="J289" s="7">
        <v>45657</v>
      </c>
      <c r="K289" s="5" t="s">
        <v>1799</v>
      </c>
      <c r="L289" s="5" t="s">
        <v>2196</v>
      </c>
    </row>
    <row r="290" spans="1:12" x14ac:dyDescent="0.25">
      <c r="A290">
        <v>287</v>
      </c>
      <c r="B290" s="7">
        <v>45658</v>
      </c>
      <c r="C290" s="3" t="s">
        <v>1403</v>
      </c>
      <c r="D290" t="s">
        <v>202</v>
      </c>
      <c r="E290" s="5" t="s">
        <v>1006</v>
      </c>
      <c r="G290" s="6">
        <v>7000</v>
      </c>
      <c r="H290" s="6">
        <v>7000</v>
      </c>
      <c r="I290" s="7">
        <v>45658</v>
      </c>
      <c r="J290" s="7">
        <v>45688</v>
      </c>
      <c r="K290" s="5" t="s">
        <v>1800</v>
      </c>
      <c r="L290" s="5" t="s">
        <v>2197</v>
      </c>
    </row>
    <row r="291" spans="1:12" x14ac:dyDescent="0.25">
      <c r="A291">
        <v>288</v>
      </c>
      <c r="B291" s="7">
        <v>45689</v>
      </c>
      <c r="C291" s="3" t="s">
        <v>1404</v>
      </c>
      <c r="D291" t="s">
        <v>202</v>
      </c>
      <c r="E291" s="5" t="s">
        <v>1007</v>
      </c>
      <c r="G291" s="6">
        <v>7000</v>
      </c>
      <c r="H291" s="6">
        <v>7000</v>
      </c>
      <c r="I291" s="7">
        <v>45689</v>
      </c>
      <c r="J291" s="7">
        <v>45716</v>
      </c>
      <c r="K291" s="5" t="s">
        <v>1801</v>
      </c>
      <c r="L291" s="5" t="s">
        <v>2198</v>
      </c>
    </row>
    <row r="292" spans="1:12" x14ac:dyDescent="0.25">
      <c r="A292">
        <v>289</v>
      </c>
      <c r="B292" s="7">
        <v>45627</v>
      </c>
      <c r="C292" s="3" t="s">
        <v>1405</v>
      </c>
      <c r="D292" t="s">
        <v>202</v>
      </c>
      <c r="E292" s="5" t="s">
        <v>1008</v>
      </c>
      <c r="G292" s="6">
        <v>30000</v>
      </c>
      <c r="H292" s="6">
        <v>30000</v>
      </c>
      <c r="I292" s="7">
        <v>45627</v>
      </c>
      <c r="J292" s="7">
        <v>45657</v>
      </c>
      <c r="K292" s="5" t="s">
        <v>1802</v>
      </c>
      <c r="L292" s="5" t="s">
        <v>2199</v>
      </c>
    </row>
    <row r="293" spans="1:12" x14ac:dyDescent="0.25">
      <c r="A293">
        <v>290</v>
      </c>
      <c r="B293" s="7">
        <v>45658</v>
      </c>
      <c r="C293" s="3" t="s">
        <v>1406</v>
      </c>
      <c r="D293" t="s">
        <v>202</v>
      </c>
      <c r="E293" s="5" t="s">
        <v>1009</v>
      </c>
      <c r="G293" s="6">
        <v>30000</v>
      </c>
      <c r="H293" s="6">
        <v>30000</v>
      </c>
      <c r="I293" s="7">
        <v>45658</v>
      </c>
      <c r="J293" s="7">
        <v>45688</v>
      </c>
      <c r="K293" s="5" t="s">
        <v>1803</v>
      </c>
      <c r="L293" s="5" t="s">
        <v>2200</v>
      </c>
    </row>
    <row r="294" spans="1:12" x14ac:dyDescent="0.25">
      <c r="A294">
        <v>291</v>
      </c>
      <c r="B294" s="7">
        <v>45689</v>
      </c>
      <c r="C294" s="3" t="s">
        <v>1407</v>
      </c>
      <c r="D294" t="s">
        <v>202</v>
      </c>
      <c r="E294" s="5" t="s">
        <v>1010</v>
      </c>
      <c r="G294" s="6">
        <v>30000</v>
      </c>
      <c r="H294" s="6">
        <v>30000</v>
      </c>
      <c r="I294" s="7">
        <v>45689</v>
      </c>
      <c r="J294" s="7">
        <v>45716</v>
      </c>
      <c r="K294" s="5" t="s">
        <v>1804</v>
      </c>
      <c r="L294" s="5" t="s">
        <v>2201</v>
      </c>
    </row>
    <row r="295" spans="1:12" x14ac:dyDescent="0.25">
      <c r="A295">
        <v>292</v>
      </c>
      <c r="B295" s="7">
        <v>45627</v>
      </c>
      <c r="C295" s="3" t="s">
        <v>1408</v>
      </c>
      <c r="D295" t="s">
        <v>202</v>
      </c>
      <c r="E295" s="5" t="s">
        <v>1011</v>
      </c>
      <c r="G295" s="6">
        <v>10000</v>
      </c>
      <c r="H295" s="6">
        <v>10000</v>
      </c>
      <c r="I295" s="7">
        <v>45627</v>
      </c>
      <c r="J295" s="7">
        <v>45657</v>
      </c>
      <c r="K295" s="5" t="s">
        <v>1805</v>
      </c>
      <c r="L295" s="5" t="s">
        <v>2202</v>
      </c>
    </row>
    <row r="296" spans="1:12" x14ac:dyDescent="0.25">
      <c r="A296">
        <v>293</v>
      </c>
      <c r="B296" s="7">
        <v>45658</v>
      </c>
      <c r="C296" s="3" t="s">
        <v>1409</v>
      </c>
      <c r="D296" t="s">
        <v>202</v>
      </c>
      <c r="E296" s="5" t="s">
        <v>1012</v>
      </c>
      <c r="G296" s="6">
        <v>10000</v>
      </c>
      <c r="H296" s="6">
        <v>10000</v>
      </c>
      <c r="I296" s="7">
        <v>45658</v>
      </c>
      <c r="J296" s="7">
        <v>45688</v>
      </c>
      <c r="K296" s="5" t="s">
        <v>1806</v>
      </c>
      <c r="L296" s="5" t="s">
        <v>2203</v>
      </c>
    </row>
    <row r="297" spans="1:12" x14ac:dyDescent="0.25">
      <c r="A297">
        <v>294</v>
      </c>
      <c r="B297" s="7">
        <v>45689</v>
      </c>
      <c r="C297" s="3" t="s">
        <v>1410</v>
      </c>
      <c r="D297" t="s">
        <v>202</v>
      </c>
      <c r="E297" s="5" t="s">
        <v>1013</v>
      </c>
      <c r="G297" s="6">
        <v>10000</v>
      </c>
      <c r="H297" s="6">
        <v>10000</v>
      </c>
      <c r="I297" s="7">
        <v>45689</v>
      </c>
      <c r="J297" s="7">
        <v>45716</v>
      </c>
      <c r="K297" s="5" t="s">
        <v>1807</v>
      </c>
      <c r="L297" s="5" t="s">
        <v>2204</v>
      </c>
    </row>
    <row r="298" spans="1:12" x14ac:dyDescent="0.25">
      <c r="A298">
        <v>295</v>
      </c>
      <c r="B298" s="7">
        <v>45627</v>
      </c>
      <c r="C298" s="3" t="s">
        <v>1411</v>
      </c>
      <c r="D298" t="s">
        <v>202</v>
      </c>
      <c r="E298" s="5" t="s">
        <v>1014</v>
      </c>
      <c r="G298" s="6">
        <v>4000</v>
      </c>
      <c r="H298" s="6">
        <v>4000</v>
      </c>
      <c r="I298" s="7">
        <v>45627</v>
      </c>
      <c r="J298" s="7">
        <v>45657</v>
      </c>
      <c r="K298" s="5" t="s">
        <v>1808</v>
      </c>
      <c r="L298" s="5" t="s">
        <v>2205</v>
      </c>
    </row>
    <row r="299" spans="1:12" x14ac:dyDescent="0.25">
      <c r="A299">
        <v>296</v>
      </c>
      <c r="B299" s="7">
        <v>45658</v>
      </c>
      <c r="C299" s="3" t="s">
        <v>1412</v>
      </c>
      <c r="D299" t="s">
        <v>202</v>
      </c>
      <c r="E299" s="5" t="s">
        <v>1015</v>
      </c>
      <c r="G299" s="6">
        <v>4000</v>
      </c>
      <c r="H299" s="6">
        <v>4000</v>
      </c>
      <c r="I299" s="7">
        <v>45658</v>
      </c>
      <c r="J299" s="7">
        <v>45688</v>
      </c>
      <c r="K299" s="5" t="s">
        <v>1809</v>
      </c>
      <c r="L299" s="5" t="s">
        <v>2206</v>
      </c>
    </row>
    <row r="300" spans="1:12" x14ac:dyDescent="0.25">
      <c r="A300">
        <v>297</v>
      </c>
      <c r="B300" s="7">
        <v>45627</v>
      </c>
      <c r="C300" s="3" t="s">
        <v>1413</v>
      </c>
      <c r="D300" t="s">
        <v>202</v>
      </c>
      <c r="E300" s="5" t="s">
        <v>1016</v>
      </c>
      <c r="G300" s="6">
        <v>10000</v>
      </c>
      <c r="H300" s="6">
        <v>10000</v>
      </c>
      <c r="I300" s="7">
        <v>45627</v>
      </c>
      <c r="J300" s="7">
        <v>45657</v>
      </c>
      <c r="K300" s="5" t="s">
        <v>1810</v>
      </c>
      <c r="L300" s="5" t="s">
        <v>2207</v>
      </c>
    </row>
    <row r="301" spans="1:12" x14ac:dyDescent="0.25">
      <c r="A301">
        <v>298</v>
      </c>
      <c r="B301" s="7">
        <v>45658</v>
      </c>
      <c r="C301" s="3" t="s">
        <v>1414</v>
      </c>
      <c r="D301" t="s">
        <v>202</v>
      </c>
      <c r="E301" s="5" t="s">
        <v>1017</v>
      </c>
      <c r="G301" s="6">
        <v>10000</v>
      </c>
      <c r="H301" s="6">
        <v>10000</v>
      </c>
      <c r="I301" s="7">
        <v>45658</v>
      </c>
      <c r="J301" s="7">
        <v>45688</v>
      </c>
      <c r="K301" s="5" t="s">
        <v>1811</v>
      </c>
      <c r="L301" s="5" t="s">
        <v>2208</v>
      </c>
    </row>
    <row r="302" spans="1:12" x14ac:dyDescent="0.25">
      <c r="A302">
        <v>299</v>
      </c>
      <c r="B302" s="7">
        <v>45689</v>
      </c>
      <c r="C302" s="3" t="s">
        <v>1415</v>
      </c>
      <c r="D302" t="s">
        <v>202</v>
      </c>
      <c r="E302" s="5" t="s">
        <v>1018</v>
      </c>
      <c r="G302" s="6">
        <v>8000</v>
      </c>
      <c r="H302" s="6">
        <v>8000</v>
      </c>
      <c r="I302" s="7">
        <v>45689</v>
      </c>
      <c r="J302" s="7">
        <v>45716</v>
      </c>
      <c r="K302" s="5" t="s">
        <v>1812</v>
      </c>
      <c r="L302" s="5" t="s">
        <v>2209</v>
      </c>
    </row>
    <row r="303" spans="1:12" x14ac:dyDescent="0.25">
      <c r="A303">
        <v>300</v>
      </c>
      <c r="B303" s="7">
        <v>45627</v>
      </c>
      <c r="C303" s="3" t="s">
        <v>1416</v>
      </c>
      <c r="D303" t="s">
        <v>202</v>
      </c>
      <c r="E303" s="5" t="s">
        <v>1019</v>
      </c>
      <c r="G303" s="6">
        <v>30000</v>
      </c>
      <c r="H303" s="6">
        <v>30000</v>
      </c>
      <c r="I303" s="7">
        <v>45627</v>
      </c>
      <c r="J303" s="7">
        <v>45657</v>
      </c>
      <c r="K303" s="5" t="s">
        <v>1813</v>
      </c>
      <c r="L303" s="5" t="s">
        <v>2210</v>
      </c>
    </row>
    <row r="304" spans="1:12" x14ac:dyDescent="0.25">
      <c r="A304">
        <v>301</v>
      </c>
      <c r="B304" s="7">
        <v>45658</v>
      </c>
      <c r="C304" s="3" t="s">
        <v>1417</v>
      </c>
      <c r="D304" t="s">
        <v>202</v>
      </c>
      <c r="E304" s="5" t="s">
        <v>1020</v>
      </c>
      <c r="G304" s="6">
        <v>30000</v>
      </c>
      <c r="H304" s="6">
        <v>30000</v>
      </c>
      <c r="I304" s="7">
        <v>45658</v>
      </c>
      <c r="J304" s="7">
        <v>45688</v>
      </c>
      <c r="K304" s="5" t="s">
        <v>1814</v>
      </c>
      <c r="L304" s="5" t="s">
        <v>2211</v>
      </c>
    </row>
    <row r="305" spans="1:12" x14ac:dyDescent="0.25">
      <c r="A305">
        <v>302</v>
      </c>
      <c r="B305" s="7">
        <v>45627</v>
      </c>
      <c r="C305" s="3" t="s">
        <v>1418</v>
      </c>
      <c r="D305" t="s">
        <v>202</v>
      </c>
      <c r="E305" s="5" t="s">
        <v>1021</v>
      </c>
      <c r="G305" s="6">
        <v>5000</v>
      </c>
      <c r="H305" s="6">
        <v>5000</v>
      </c>
      <c r="I305" s="7">
        <v>45627</v>
      </c>
      <c r="J305" s="7">
        <v>45657</v>
      </c>
      <c r="K305" s="5" t="s">
        <v>1815</v>
      </c>
      <c r="L305" s="5" t="s">
        <v>2212</v>
      </c>
    </row>
    <row r="306" spans="1:12" x14ac:dyDescent="0.25">
      <c r="A306">
        <v>303</v>
      </c>
      <c r="B306" s="7">
        <v>45658</v>
      </c>
      <c r="C306" s="3" t="s">
        <v>1419</v>
      </c>
      <c r="D306" t="s">
        <v>202</v>
      </c>
      <c r="E306" s="5" t="s">
        <v>1022</v>
      </c>
      <c r="G306" s="6">
        <v>5000</v>
      </c>
      <c r="H306" s="6">
        <v>5000</v>
      </c>
      <c r="I306" s="7">
        <v>45658</v>
      </c>
      <c r="J306" s="7">
        <v>45688</v>
      </c>
      <c r="K306" s="5" t="s">
        <v>1816</v>
      </c>
      <c r="L306" s="5" t="s">
        <v>2213</v>
      </c>
    </row>
    <row r="307" spans="1:12" x14ac:dyDescent="0.25">
      <c r="A307">
        <v>304</v>
      </c>
      <c r="B307" s="7">
        <v>45689</v>
      </c>
      <c r="C307" s="3" t="s">
        <v>1420</v>
      </c>
      <c r="D307" t="s">
        <v>202</v>
      </c>
      <c r="E307" s="5" t="s">
        <v>1023</v>
      </c>
      <c r="G307" s="6">
        <v>5000</v>
      </c>
      <c r="H307" s="6">
        <v>5000</v>
      </c>
      <c r="I307" s="7">
        <v>45689</v>
      </c>
      <c r="J307" s="7">
        <v>45716</v>
      </c>
      <c r="K307" s="5" t="s">
        <v>1817</v>
      </c>
      <c r="L307" s="5" t="s">
        <v>2214</v>
      </c>
    </row>
    <row r="308" spans="1:12" x14ac:dyDescent="0.25">
      <c r="A308">
        <v>305</v>
      </c>
      <c r="B308" s="7">
        <v>45627</v>
      </c>
      <c r="C308" s="3" t="s">
        <v>1421</v>
      </c>
      <c r="D308" t="s">
        <v>202</v>
      </c>
      <c r="E308" s="5" t="s">
        <v>1024</v>
      </c>
      <c r="G308" s="6">
        <v>12000</v>
      </c>
      <c r="H308" s="6">
        <v>12000</v>
      </c>
      <c r="I308" s="7">
        <v>45627</v>
      </c>
      <c r="J308" s="7">
        <v>45657</v>
      </c>
      <c r="K308" s="5" t="s">
        <v>1818</v>
      </c>
      <c r="L308" s="5" t="s">
        <v>2215</v>
      </c>
    </row>
    <row r="309" spans="1:12" x14ac:dyDescent="0.25">
      <c r="A309">
        <v>306</v>
      </c>
      <c r="B309" s="7">
        <v>45658</v>
      </c>
      <c r="C309" s="3" t="s">
        <v>1422</v>
      </c>
      <c r="D309" t="s">
        <v>202</v>
      </c>
      <c r="E309" s="5" t="s">
        <v>1025</v>
      </c>
      <c r="G309" s="6">
        <v>12000</v>
      </c>
      <c r="H309" s="6">
        <v>12000</v>
      </c>
      <c r="I309" s="7">
        <v>45658</v>
      </c>
      <c r="J309" s="7">
        <v>45688</v>
      </c>
      <c r="K309" s="5" t="s">
        <v>1819</v>
      </c>
      <c r="L309" s="5" t="s">
        <v>2216</v>
      </c>
    </row>
    <row r="310" spans="1:12" x14ac:dyDescent="0.25">
      <c r="A310">
        <v>307</v>
      </c>
      <c r="B310" s="7">
        <v>45689</v>
      </c>
      <c r="C310" s="3" t="s">
        <v>1423</v>
      </c>
      <c r="D310" t="s">
        <v>202</v>
      </c>
      <c r="E310" s="5" t="s">
        <v>1026</v>
      </c>
      <c r="G310" s="6">
        <v>10000</v>
      </c>
      <c r="H310" s="6">
        <v>10000</v>
      </c>
      <c r="I310" s="7">
        <v>45689</v>
      </c>
      <c r="J310" s="7">
        <v>45716</v>
      </c>
      <c r="K310" s="5" t="s">
        <v>1820</v>
      </c>
      <c r="L310" s="5" t="s">
        <v>2217</v>
      </c>
    </row>
    <row r="311" spans="1:12" x14ac:dyDescent="0.25">
      <c r="A311">
        <v>308</v>
      </c>
      <c r="B311" s="7">
        <v>45627</v>
      </c>
      <c r="C311" s="3" t="s">
        <v>1424</v>
      </c>
      <c r="D311" t="s">
        <v>202</v>
      </c>
      <c r="E311" s="5" t="s">
        <v>1027</v>
      </c>
      <c r="G311" s="6">
        <v>5000</v>
      </c>
      <c r="H311" s="6">
        <v>5000</v>
      </c>
      <c r="I311" s="7">
        <v>45627</v>
      </c>
      <c r="J311" s="7">
        <v>45657</v>
      </c>
      <c r="K311" s="5" t="s">
        <v>1821</v>
      </c>
      <c r="L311" s="5" t="s">
        <v>2218</v>
      </c>
    </row>
    <row r="312" spans="1:12" x14ac:dyDescent="0.25">
      <c r="A312">
        <v>309</v>
      </c>
      <c r="B312" s="7">
        <v>45658</v>
      </c>
      <c r="C312" s="3" t="s">
        <v>1425</v>
      </c>
      <c r="D312" t="s">
        <v>202</v>
      </c>
      <c r="E312" s="5" t="s">
        <v>1028</v>
      </c>
      <c r="G312" s="6">
        <v>5000</v>
      </c>
      <c r="H312" s="6">
        <v>5000</v>
      </c>
      <c r="I312" s="7">
        <v>45658</v>
      </c>
      <c r="J312" s="7">
        <v>45688</v>
      </c>
      <c r="K312" s="5" t="s">
        <v>1822</v>
      </c>
      <c r="L312" s="5" t="s">
        <v>2219</v>
      </c>
    </row>
    <row r="313" spans="1:12" x14ac:dyDescent="0.25">
      <c r="A313">
        <v>310</v>
      </c>
      <c r="B313" s="7">
        <v>45689</v>
      </c>
      <c r="C313" s="3" t="s">
        <v>1426</v>
      </c>
      <c r="D313" t="s">
        <v>202</v>
      </c>
      <c r="E313" s="5" t="s">
        <v>1029</v>
      </c>
      <c r="G313" s="6">
        <v>5000</v>
      </c>
      <c r="H313" s="6">
        <v>5000</v>
      </c>
      <c r="I313" s="7">
        <v>45689</v>
      </c>
      <c r="J313" s="7">
        <v>45716</v>
      </c>
      <c r="K313" s="5" t="s">
        <v>1823</v>
      </c>
      <c r="L313" s="5" t="s">
        <v>2220</v>
      </c>
    </row>
    <row r="314" spans="1:12" x14ac:dyDescent="0.25">
      <c r="A314">
        <v>311</v>
      </c>
      <c r="B314" s="7">
        <v>45627</v>
      </c>
      <c r="C314" s="3" t="s">
        <v>1427</v>
      </c>
      <c r="D314" t="s">
        <v>202</v>
      </c>
      <c r="E314" s="5" t="s">
        <v>1030</v>
      </c>
      <c r="G314" s="6">
        <v>10440</v>
      </c>
      <c r="H314" s="6">
        <v>10440</v>
      </c>
      <c r="I314" s="7">
        <v>45627</v>
      </c>
      <c r="J314" s="7">
        <v>45657</v>
      </c>
      <c r="K314" s="5" t="s">
        <v>1824</v>
      </c>
      <c r="L314" s="5" t="s">
        <v>2221</v>
      </c>
    </row>
    <row r="315" spans="1:12" x14ac:dyDescent="0.25">
      <c r="A315">
        <v>312</v>
      </c>
      <c r="B315" s="7">
        <v>45658</v>
      </c>
      <c r="C315" s="3" t="s">
        <v>1428</v>
      </c>
      <c r="D315" t="s">
        <v>202</v>
      </c>
      <c r="E315" s="5" t="s">
        <v>1031</v>
      </c>
      <c r="G315" s="6">
        <v>10440</v>
      </c>
      <c r="H315" s="6">
        <v>10440</v>
      </c>
      <c r="I315" s="7">
        <v>45658</v>
      </c>
      <c r="J315" s="7">
        <v>45688</v>
      </c>
      <c r="K315" s="5" t="s">
        <v>1825</v>
      </c>
      <c r="L315" s="5" t="s">
        <v>2222</v>
      </c>
    </row>
    <row r="316" spans="1:12" x14ac:dyDescent="0.25">
      <c r="A316">
        <v>313</v>
      </c>
      <c r="B316" s="7">
        <v>45689</v>
      </c>
      <c r="C316" s="3" t="s">
        <v>1429</v>
      </c>
      <c r="D316" t="s">
        <v>202</v>
      </c>
      <c r="E316" s="5" t="s">
        <v>1032</v>
      </c>
      <c r="G316" s="6">
        <v>8000</v>
      </c>
      <c r="H316" s="6">
        <v>8000</v>
      </c>
      <c r="I316" s="7">
        <v>45689</v>
      </c>
      <c r="J316" s="7">
        <v>45716</v>
      </c>
      <c r="K316" s="5" t="s">
        <v>1826</v>
      </c>
      <c r="L316" s="5" t="s">
        <v>2223</v>
      </c>
    </row>
    <row r="317" spans="1:12" x14ac:dyDescent="0.25">
      <c r="A317">
        <v>314</v>
      </c>
      <c r="B317" s="7">
        <v>45627</v>
      </c>
      <c r="C317" s="3" t="s">
        <v>1430</v>
      </c>
      <c r="D317" t="s">
        <v>202</v>
      </c>
      <c r="E317" s="5" t="s">
        <v>1033</v>
      </c>
      <c r="G317" s="6">
        <v>16600</v>
      </c>
      <c r="H317" s="6">
        <v>16600</v>
      </c>
      <c r="I317" s="7">
        <v>45627</v>
      </c>
      <c r="J317" s="7">
        <v>45657</v>
      </c>
      <c r="K317" s="5" t="s">
        <v>1827</v>
      </c>
      <c r="L317" s="5" t="s">
        <v>2224</v>
      </c>
    </row>
    <row r="318" spans="1:12" x14ac:dyDescent="0.25">
      <c r="A318">
        <v>315</v>
      </c>
      <c r="B318" s="7">
        <v>45658</v>
      </c>
      <c r="C318" s="3" t="s">
        <v>1431</v>
      </c>
      <c r="D318" t="s">
        <v>202</v>
      </c>
      <c r="E318" s="5" t="s">
        <v>1034</v>
      </c>
      <c r="G318" s="6">
        <v>16600</v>
      </c>
      <c r="H318" s="6">
        <v>16600</v>
      </c>
      <c r="I318" s="7">
        <v>45658</v>
      </c>
      <c r="J318" s="7">
        <v>45688</v>
      </c>
      <c r="K318" s="5" t="s">
        <v>1828</v>
      </c>
      <c r="L318" s="5" t="s">
        <v>2225</v>
      </c>
    </row>
    <row r="319" spans="1:12" x14ac:dyDescent="0.25">
      <c r="A319">
        <v>316</v>
      </c>
      <c r="B319" s="7">
        <v>45689</v>
      </c>
      <c r="C319" s="3" t="s">
        <v>1432</v>
      </c>
      <c r="D319" t="s">
        <v>202</v>
      </c>
      <c r="E319" s="5" t="s">
        <v>1035</v>
      </c>
      <c r="G319" s="6">
        <v>16600</v>
      </c>
      <c r="H319" s="6">
        <v>16600</v>
      </c>
      <c r="I319" s="7">
        <v>45689</v>
      </c>
      <c r="J319" s="7">
        <v>45716</v>
      </c>
      <c r="K319" s="5" t="s">
        <v>1829</v>
      </c>
      <c r="L319" s="5" t="s">
        <v>2226</v>
      </c>
    </row>
    <row r="320" spans="1:12" x14ac:dyDescent="0.25">
      <c r="A320">
        <v>317</v>
      </c>
      <c r="B320" s="7">
        <v>45627</v>
      </c>
      <c r="C320" s="3" t="s">
        <v>1433</v>
      </c>
      <c r="D320" t="s">
        <v>202</v>
      </c>
      <c r="E320" s="5" t="s">
        <v>1036</v>
      </c>
      <c r="G320" s="6">
        <v>6000</v>
      </c>
      <c r="H320" s="6">
        <v>6000</v>
      </c>
      <c r="I320" s="7">
        <v>45627</v>
      </c>
      <c r="J320" s="7">
        <v>45657</v>
      </c>
      <c r="K320" s="5" t="s">
        <v>1830</v>
      </c>
      <c r="L320" s="5" t="s">
        <v>2227</v>
      </c>
    </row>
    <row r="321" spans="1:12" x14ac:dyDescent="0.25">
      <c r="A321">
        <v>318</v>
      </c>
      <c r="B321" s="7">
        <v>45658</v>
      </c>
      <c r="C321" s="3" t="s">
        <v>1434</v>
      </c>
      <c r="D321" t="s">
        <v>202</v>
      </c>
      <c r="E321" s="5" t="s">
        <v>1037</v>
      </c>
      <c r="G321" s="6">
        <v>6000</v>
      </c>
      <c r="H321" s="6">
        <v>6000</v>
      </c>
      <c r="I321" s="7">
        <v>45658</v>
      </c>
      <c r="J321" s="7">
        <v>45688</v>
      </c>
      <c r="K321" s="5" t="s">
        <v>1831</v>
      </c>
      <c r="L321" s="5" t="s">
        <v>2228</v>
      </c>
    </row>
    <row r="322" spans="1:12" x14ac:dyDescent="0.25">
      <c r="A322">
        <v>319</v>
      </c>
      <c r="B322" s="7">
        <v>45689</v>
      </c>
      <c r="C322" s="3" t="s">
        <v>1435</v>
      </c>
      <c r="D322" t="s">
        <v>202</v>
      </c>
      <c r="E322" s="5" t="s">
        <v>1038</v>
      </c>
      <c r="G322" s="6">
        <v>5000</v>
      </c>
      <c r="H322" s="6">
        <v>5000</v>
      </c>
      <c r="I322" s="7">
        <v>45689</v>
      </c>
      <c r="J322" s="7">
        <v>45716</v>
      </c>
      <c r="K322" s="5" t="s">
        <v>1832</v>
      </c>
      <c r="L322" s="5" t="s">
        <v>2229</v>
      </c>
    </row>
    <row r="323" spans="1:12" x14ac:dyDescent="0.25">
      <c r="A323">
        <v>320</v>
      </c>
      <c r="B323" s="7">
        <v>45627</v>
      </c>
      <c r="C323" s="3" t="s">
        <v>1436</v>
      </c>
      <c r="D323" t="s">
        <v>202</v>
      </c>
      <c r="E323" s="5" t="s">
        <v>1039</v>
      </c>
      <c r="G323" s="6">
        <v>8000</v>
      </c>
      <c r="H323" s="6">
        <v>8000</v>
      </c>
      <c r="I323" s="7">
        <v>45627</v>
      </c>
      <c r="J323" s="7">
        <v>45657</v>
      </c>
      <c r="K323" s="5" t="s">
        <v>1833</v>
      </c>
      <c r="L323" s="5" t="s">
        <v>2230</v>
      </c>
    </row>
    <row r="324" spans="1:12" x14ac:dyDescent="0.25">
      <c r="A324">
        <v>321</v>
      </c>
      <c r="B324" s="7">
        <v>45658</v>
      </c>
      <c r="C324" s="3" t="s">
        <v>1437</v>
      </c>
      <c r="D324" t="s">
        <v>202</v>
      </c>
      <c r="E324" s="5" t="s">
        <v>1040</v>
      </c>
      <c r="G324" s="6">
        <v>8000</v>
      </c>
      <c r="H324" s="6">
        <v>8000</v>
      </c>
      <c r="I324" s="7">
        <v>45658</v>
      </c>
      <c r="J324" s="7">
        <v>45688</v>
      </c>
      <c r="K324" s="5" t="s">
        <v>1834</v>
      </c>
      <c r="L324" s="5" t="s">
        <v>2231</v>
      </c>
    </row>
    <row r="325" spans="1:12" x14ac:dyDescent="0.25">
      <c r="A325">
        <v>322</v>
      </c>
      <c r="B325" s="7">
        <v>45689</v>
      </c>
      <c r="C325" s="3" t="s">
        <v>1438</v>
      </c>
      <c r="D325" t="s">
        <v>202</v>
      </c>
      <c r="E325" s="5" t="s">
        <v>1041</v>
      </c>
      <c r="G325" s="6">
        <v>8000</v>
      </c>
      <c r="H325" s="6">
        <v>8000</v>
      </c>
      <c r="I325" s="7">
        <v>45689</v>
      </c>
      <c r="J325" s="7">
        <v>45716</v>
      </c>
      <c r="K325" s="5" t="s">
        <v>1835</v>
      </c>
      <c r="L325" s="5" t="s">
        <v>2232</v>
      </c>
    </row>
    <row r="326" spans="1:12" x14ac:dyDescent="0.25">
      <c r="A326">
        <v>323</v>
      </c>
      <c r="B326" s="7">
        <v>45627</v>
      </c>
      <c r="C326" s="3" t="s">
        <v>1439</v>
      </c>
      <c r="D326" t="s">
        <v>202</v>
      </c>
      <c r="E326" s="5" t="s">
        <v>1042</v>
      </c>
      <c r="G326" s="6">
        <v>10440</v>
      </c>
      <c r="H326" s="6">
        <v>10440</v>
      </c>
      <c r="I326" s="7">
        <v>45627</v>
      </c>
      <c r="J326" s="7">
        <v>45657</v>
      </c>
      <c r="K326" s="5" t="s">
        <v>1836</v>
      </c>
      <c r="L326" s="5" t="s">
        <v>2233</v>
      </c>
    </row>
    <row r="327" spans="1:12" x14ac:dyDescent="0.25">
      <c r="A327">
        <v>324</v>
      </c>
      <c r="B327" s="7">
        <v>45658</v>
      </c>
      <c r="C327" s="3" t="s">
        <v>1440</v>
      </c>
      <c r="D327" t="s">
        <v>202</v>
      </c>
      <c r="E327" s="5" t="s">
        <v>1043</v>
      </c>
      <c r="G327" s="6">
        <v>10440</v>
      </c>
      <c r="H327" s="6">
        <v>10440</v>
      </c>
      <c r="I327" s="7">
        <v>45658</v>
      </c>
      <c r="J327" s="7">
        <v>45688</v>
      </c>
      <c r="K327" s="5" t="s">
        <v>1837</v>
      </c>
      <c r="L327" s="5" t="s">
        <v>2234</v>
      </c>
    </row>
    <row r="328" spans="1:12" x14ac:dyDescent="0.25">
      <c r="A328">
        <v>325</v>
      </c>
      <c r="B328" s="7">
        <v>45689</v>
      </c>
      <c r="C328" s="3" t="s">
        <v>1441</v>
      </c>
      <c r="D328" t="s">
        <v>202</v>
      </c>
      <c r="E328" s="5" t="s">
        <v>1044</v>
      </c>
      <c r="G328" s="6">
        <v>10440</v>
      </c>
      <c r="H328" s="6">
        <v>10440</v>
      </c>
      <c r="I328" s="7">
        <v>45689</v>
      </c>
      <c r="J328" s="7">
        <v>45716</v>
      </c>
      <c r="K328" s="5" t="s">
        <v>1838</v>
      </c>
      <c r="L328" s="5" t="s">
        <v>2235</v>
      </c>
    </row>
    <row r="329" spans="1:12" x14ac:dyDescent="0.25">
      <c r="A329">
        <v>326</v>
      </c>
      <c r="B329" s="7">
        <v>45627</v>
      </c>
      <c r="C329" s="3" t="s">
        <v>1442</v>
      </c>
      <c r="D329" t="s">
        <v>202</v>
      </c>
      <c r="E329" s="5" t="s">
        <v>1045</v>
      </c>
      <c r="G329" s="6">
        <v>5000</v>
      </c>
      <c r="H329" s="6">
        <v>5000</v>
      </c>
      <c r="I329" s="7">
        <v>45627</v>
      </c>
      <c r="J329" s="7">
        <v>45657</v>
      </c>
      <c r="K329" s="5" t="s">
        <v>1839</v>
      </c>
      <c r="L329" s="5" t="s">
        <v>2236</v>
      </c>
    </row>
    <row r="330" spans="1:12" x14ac:dyDescent="0.25">
      <c r="A330">
        <v>327</v>
      </c>
      <c r="B330" s="7">
        <v>45658</v>
      </c>
      <c r="C330" s="3" t="s">
        <v>1443</v>
      </c>
      <c r="D330" t="s">
        <v>202</v>
      </c>
      <c r="E330" s="5" t="s">
        <v>1046</v>
      </c>
      <c r="G330" s="6">
        <v>5000</v>
      </c>
      <c r="H330" s="6">
        <v>5000</v>
      </c>
      <c r="I330" s="7">
        <v>45658</v>
      </c>
      <c r="J330" s="7">
        <v>45688</v>
      </c>
      <c r="K330" s="5" t="s">
        <v>1840</v>
      </c>
      <c r="L330" s="5" t="s">
        <v>2237</v>
      </c>
    </row>
    <row r="331" spans="1:12" x14ac:dyDescent="0.25">
      <c r="A331">
        <v>328</v>
      </c>
      <c r="B331" s="7">
        <v>45689</v>
      </c>
      <c r="C331" s="3" t="s">
        <v>1444</v>
      </c>
      <c r="D331" t="s">
        <v>202</v>
      </c>
      <c r="E331" s="5" t="s">
        <v>1047</v>
      </c>
      <c r="G331" s="6">
        <v>5000</v>
      </c>
      <c r="H331" s="6">
        <v>5000</v>
      </c>
      <c r="I331" s="7">
        <v>45689</v>
      </c>
      <c r="J331" s="7">
        <v>45716</v>
      </c>
      <c r="K331" s="5" t="s">
        <v>1841</v>
      </c>
      <c r="L331" s="5" t="s">
        <v>2238</v>
      </c>
    </row>
    <row r="332" spans="1:12" x14ac:dyDescent="0.25">
      <c r="A332">
        <v>329</v>
      </c>
      <c r="B332" s="7">
        <v>45627</v>
      </c>
      <c r="C332" s="3" t="s">
        <v>1445</v>
      </c>
      <c r="D332" t="s">
        <v>202</v>
      </c>
      <c r="E332" s="5" t="s">
        <v>1048</v>
      </c>
      <c r="G332" s="6">
        <v>6000</v>
      </c>
      <c r="H332" s="6">
        <v>6000</v>
      </c>
      <c r="I332" s="7">
        <v>45627</v>
      </c>
      <c r="J332" s="7">
        <v>45657</v>
      </c>
      <c r="K332" s="5" t="s">
        <v>1842</v>
      </c>
      <c r="L332" s="5" t="s">
        <v>2239</v>
      </c>
    </row>
    <row r="333" spans="1:12" x14ac:dyDescent="0.25">
      <c r="A333">
        <v>330</v>
      </c>
      <c r="B333" s="7">
        <v>45658</v>
      </c>
      <c r="C333" s="3" t="s">
        <v>1446</v>
      </c>
      <c r="D333" t="s">
        <v>202</v>
      </c>
      <c r="E333" s="5" t="s">
        <v>1049</v>
      </c>
      <c r="G333" s="6">
        <v>6000</v>
      </c>
      <c r="H333" s="6">
        <v>6000</v>
      </c>
      <c r="I333" s="7">
        <v>45658</v>
      </c>
      <c r="J333" s="7">
        <v>45688</v>
      </c>
      <c r="K333" s="5" t="s">
        <v>1843</v>
      </c>
      <c r="L333" s="5" t="s">
        <v>2240</v>
      </c>
    </row>
    <row r="334" spans="1:12" x14ac:dyDescent="0.25">
      <c r="A334">
        <v>331</v>
      </c>
      <c r="B334" s="7">
        <v>45689</v>
      </c>
      <c r="C334" s="3" t="s">
        <v>1447</v>
      </c>
      <c r="D334" t="s">
        <v>202</v>
      </c>
      <c r="E334" s="5" t="s">
        <v>1050</v>
      </c>
      <c r="G334" s="6">
        <v>6000</v>
      </c>
      <c r="H334" s="6">
        <v>6000</v>
      </c>
      <c r="I334" s="7">
        <v>45689</v>
      </c>
      <c r="J334" s="7">
        <v>45716</v>
      </c>
      <c r="K334" s="5" t="s">
        <v>1844</v>
      </c>
      <c r="L334" s="5" t="s">
        <v>2241</v>
      </c>
    </row>
    <row r="335" spans="1:12" x14ac:dyDescent="0.25">
      <c r="A335">
        <v>332</v>
      </c>
      <c r="B335" s="7">
        <v>45627</v>
      </c>
      <c r="C335" s="3" t="s">
        <v>1448</v>
      </c>
      <c r="D335" t="s">
        <v>202</v>
      </c>
      <c r="E335" s="5" t="s">
        <v>1051</v>
      </c>
      <c r="G335" s="6">
        <v>7000</v>
      </c>
      <c r="H335" s="6">
        <v>7000</v>
      </c>
      <c r="I335" s="7">
        <v>45627</v>
      </c>
      <c r="J335" s="7">
        <v>45657</v>
      </c>
      <c r="K335" s="5" t="s">
        <v>1845</v>
      </c>
      <c r="L335" s="5" t="s">
        <v>2242</v>
      </c>
    </row>
    <row r="336" spans="1:12" x14ac:dyDescent="0.25">
      <c r="A336">
        <v>333</v>
      </c>
      <c r="B336" s="7">
        <v>45658</v>
      </c>
      <c r="C336" s="3" t="s">
        <v>1449</v>
      </c>
      <c r="D336" t="s">
        <v>202</v>
      </c>
      <c r="E336" s="5" t="s">
        <v>1052</v>
      </c>
      <c r="G336" s="6">
        <v>7000</v>
      </c>
      <c r="H336" s="6">
        <v>7000</v>
      </c>
      <c r="I336" s="7">
        <v>45658</v>
      </c>
      <c r="J336" s="7">
        <v>45688</v>
      </c>
      <c r="K336" s="5" t="s">
        <v>1846</v>
      </c>
      <c r="L336" s="5" t="s">
        <v>2243</v>
      </c>
    </row>
    <row r="337" spans="1:12" x14ac:dyDescent="0.25">
      <c r="A337">
        <v>334</v>
      </c>
      <c r="B337" s="7">
        <v>45689</v>
      </c>
      <c r="C337" s="3" t="s">
        <v>1450</v>
      </c>
      <c r="D337" t="s">
        <v>202</v>
      </c>
      <c r="E337" s="5" t="s">
        <v>1053</v>
      </c>
      <c r="G337" s="6">
        <v>7000</v>
      </c>
      <c r="H337" s="6">
        <v>7000</v>
      </c>
      <c r="I337" s="7">
        <v>45689</v>
      </c>
      <c r="J337" s="7">
        <v>45716</v>
      </c>
      <c r="K337" s="5" t="s">
        <v>1847</v>
      </c>
      <c r="L337" s="5" t="s">
        <v>2244</v>
      </c>
    </row>
    <row r="338" spans="1:12" x14ac:dyDescent="0.25">
      <c r="A338">
        <v>335</v>
      </c>
      <c r="B338" s="7">
        <v>45627</v>
      </c>
      <c r="C338" s="3" t="s">
        <v>1451</v>
      </c>
      <c r="D338" t="s">
        <v>202</v>
      </c>
      <c r="E338" s="5" t="s">
        <v>1054</v>
      </c>
      <c r="G338" s="6">
        <v>8000</v>
      </c>
      <c r="H338" s="6">
        <v>8000</v>
      </c>
      <c r="I338" s="7">
        <v>45627</v>
      </c>
      <c r="J338" s="7">
        <v>45657</v>
      </c>
      <c r="K338" s="5" t="s">
        <v>1848</v>
      </c>
      <c r="L338" s="5" t="s">
        <v>2245</v>
      </c>
    </row>
    <row r="339" spans="1:12" x14ac:dyDescent="0.25">
      <c r="A339">
        <v>336</v>
      </c>
      <c r="B339" s="7">
        <v>45658</v>
      </c>
      <c r="C339" s="3" t="s">
        <v>1452</v>
      </c>
      <c r="D339" t="s">
        <v>202</v>
      </c>
      <c r="E339" s="5" t="s">
        <v>1055</v>
      </c>
      <c r="G339" s="6">
        <v>8000</v>
      </c>
      <c r="H339" s="6">
        <v>8000</v>
      </c>
      <c r="I339" s="7">
        <v>45658</v>
      </c>
      <c r="J339" s="7">
        <v>45688</v>
      </c>
      <c r="K339" s="5" t="s">
        <v>1849</v>
      </c>
      <c r="L339" s="5" t="s">
        <v>2246</v>
      </c>
    </row>
    <row r="340" spans="1:12" x14ac:dyDescent="0.25">
      <c r="A340">
        <v>337</v>
      </c>
      <c r="B340" s="7">
        <v>45689</v>
      </c>
      <c r="C340" s="3" t="s">
        <v>1453</v>
      </c>
      <c r="D340" t="s">
        <v>202</v>
      </c>
      <c r="E340" s="5" t="s">
        <v>1056</v>
      </c>
      <c r="G340" s="6">
        <v>6000</v>
      </c>
      <c r="H340" s="6">
        <v>6000</v>
      </c>
      <c r="I340" s="7">
        <v>45689</v>
      </c>
      <c r="J340" s="7">
        <v>45716</v>
      </c>
      <c r="K340" s="5" t="s">
        <v>1850</v>
      </c>
      <c r="L340" s="5" t="s">
        <v>2247</v>
      </c>
    </row>
    <row r="341" spans="1:12" x14ac:dyDescent="0.25">
      <c r="A341">
        <v>338</v>
      </c>
      <c r="B341" s="7">
        <v>45627</v>
      </c>
      <c r="C341" s="3" t="s">
        <v>1454</v>
      </c>
      <c r="D341" t="s">
        <v>202</v>
      </c>
      <c r="E341" s="5" t="s">
        <v>1057</v>
      </c>
      <c r="G341" s="6">
        <v>7000</v>
      </c>
      <c r="H341" s="6">
        <v>7000</v>
      </c>
      <c r="I341" s="7">
        <v>45627</v>
      </c>
      <c r="J341" s="7">
        <v>45657</v>
      </c>
      <c r="K341" s="5" t="s">
        <v>1851</v>
      </c>
      <c r="L341" s="5" t="s">
        <v>2248</v>
      </c>
    </row>
    <row r="342" spans="1:12" x14ac:dyDescent="0.25">
      <c r="A342">
        <v>339</v>
      </c>
      <c r="B342" s="7">
        <v>45658</v>
      </c>
      <c r="C342" s="3" t="s">
        <v>1455</v>
      </c>
      <c r="D342" t="s">
        <v>202</v>
      </c>
      <c r="E342" s="5" t="s">
        <v>1058</v>
      </c>
      <c r="G342" s="6">
        <v>7000</v>
      </c>
      <c r="H342" s="6">
        <v>7000</v>
      </c>
      <c r="I342" s="7">
        <v>45658</v>
      </c>
      <c r="J342" s="7">
        <v>45688</v>
      </c>
      <c r="K342" s="5" t="s">
        <v>1852</v>
      </c>
      <c r="L342" s="5" t="s">
        <v>2249</v>
      </c>
    </row>
    <row r="343" spans="1:12" x14ac:dyDescent="0.25">
      <c r="A343">
        <v>340</v>
      </c>
      <c r="B343" s="7">
        <v>45689</v>
      </c>
      <c r="C343" s="3" t="s">
        <v>1456</v>
      </c>
      <c r="D343" t="s">
        <v>202</v>
      </c>
      <c r="E343" s="5" t="s">
        <v>1059</v>
      </c>
      <c r="G343" s="6">
        <v>7000</v>
      </c>
      <c r="H343" s="6">
        <v>7000</v>
      </c>
      <c r="I343" s="7">
        <v>45689</v>
      </c>
      <c r="J343" s="7">
        <v>45716</v>
      </c>
      <c r="K343" s="5" t="s">
        <v>1853</v>
      </c>
      <c r="L343" s="5" t="s">
        <v>2250</v>
      </c>
    </row>
    <row r="344" spans="1:12" x14ac:dyDescent="0.25">
      <c r="A344">
        <v>341</v>
      </c>
      <c r="B344" s="7">
        <v>45627</v>
      </c>
      <c r="C344" s="3" t="s">
        <v>1457</v>
      </c>
      <c r="D344" t="s">
        <v>202</v>
      </c>
      <c r="E344" s="5" t="s">
        <v>1060</v>
      </c>
      <c r="G344" s="6">
        <v>3480</v>
      </c>
      <c r="H344" s="6">
        <v>3480</v>
      </c>
      <c r="I344" s="7">
        <v>45627</v>
      </c>
      <c r="J344" s="7">
        <v>45657</v>
      </c>
      <c r="K344" s="5" t="s">
        <v>1854</v>
      </c>
      <c r="L344" s="5" t="s">
        <v>2251</v>
      </c>
    </row>
    <row r="345" spans="1:12" x14ac:dyDescent="0.25">
      <c r="A345">
        <v>342</v>
      </c>
      <c r="B345" s="7">
        <v>45658</v>
      </c>
      <c r="C345" s="3" t="s">
        <v>1458</v>
      </c>
      <c r="D345" t="s">
        <v>202</v>
      </c>
      <c r="E345" s="5" t="s">
        <v>1061</v>
      </c>
      <c r="G345" s="6">
        <v>3480</v>
      </c>
      <c r="H345" s="6">
        <v>3480</v>
      </c>
      <c r="I345" s="7">
        <v>45658</v>
      </c>
      <c r="J345" s="7">
        <v>45688</v>
      </c>
      <c r="K345" s="5" t="s">
        <v>1855</v>
      </c>
      <c r="L345" s="5" t="s">
        <v>2252</v>
      </c>
    </row>
    <row r="346" spans="1:12" x14ac:dyDescent="0.25">
      <c r="A346">
        <v>343</v>
      </c>
      <c r="B346" s="7">
        <v>45689</v>
      </c>
      <c r="C346" s="3" t="s">
        <v>1459</v>
      </c>
      <c r="D346" t="s">
        <v>202</v>
      </c>
      <c r="E346" s="5" t="s">
        <v>1062</v>
      </c>
      <c r="G346" s="6">
        <v>3480</v>
      </c>
      <c r="H346" s="6">
        <v>3480</v>
      </c>
      <c r="I346" s="7">
        <v>45689</v>
      </c>
      <c r="J346" s="7">
        <v>45716</v>
      </c>
      <c r="K346" s="5" t="s">
        <v>1856</v>
      </c>
      <c r="L346" s="5" t="s">
        <v>2253</v>
      </c>
    </row>
    <row r="347" spans="1:12" x14ac:dyDescent="0.25">
      <c r="A347">
        <v>344</v>
      </c>
      <c r="B347" s="7">
        <v>45627</v>
      </c>
      <c r="C347" s="3" t="s">
        <v>1460</v>
      </c>
      <c r="D347" t="s">
        <v>202</v>
      </c>
      <c r="E347" s="5" t="s">
        <v>1063</v>
      </c>
      <c r="G347" s="6">
        <v>3000</v>
      </c>
      <c r="H347" s="6">
        <v>3000</v>
      </c>
      <c r="I347" s="7">
        <v>45627</v>
      </c>
      <c r="J347" s="7">
        <v>45657</v>
      </c>
      <c r="K347" s="5" t="s">
        <v>1857</v>
      </c>
      <c r="L347" s="5" t="s">
        <v>2254</v>
      </c>
    </row>
    <row r="348" spans="1:12" x14ac:dyDescent="0.25">
      <c r="A348">
        <v>345</v>
      </c>
      <c r="B348" s="7">
        <v>45658</v>
      </c>
      <c r="C348" s="3" t="s">
        <v>1461</v>
      </c>
      <c r="D348" t="s">
        <v>202</v>
      </c>
      <c r="E348" s="5" t="s">
        <v>1064</v>
      </c>
      <c r="G348" s="6">
        <v>3000</v>
      </c>
      <c r="H348" s="6">
        <v>3000</v>
      </c>
      <c r="I348" s="7">
        <v>45658</v>
      </c>
      <c r="J348" s="7">
        <v>45688</v>
      </c>
      <c r="K348" s="5" t="s">
        <v>1858</v>
      </c>
      <c r="L348" s="5" t="s">
        <v>2255</v>
      </c>
    </row>
    <row r="349" spans="1:12" x14ac:dyDescent="0.25">
      <c r="A349">
        <v>346</v>
      </c>
      <c r="B349" s="7">
        <v>45689</v>
      </c>
      <c r="C349" s="3" t="s">
        <v>1462</v>
      </c>
      <c r="D349" t="s">
        <v>202</v>
      </c>
      <c r="E349" s="5" t="s">
        <v>1065</v>
      </c>
      <c r="G349" s="6">
        <v>3000</v>
      </c>
      <c r="H349" s="6">
        <v>3000</v>
      </c>
      <c r="I349" s="7">
        <v>45689</v>
      </c>
      <c r="J349" s="7">
        <v>45716</v>
      </c>
      <c r="K349" s="5" t="s">
        <v>1859</v>
      </c>
      <c r="L349" s="5" t="s">
        <v>2256</v>
      </c>
    </row>
    <row r="350" spans="1:12" x14ac:dyDescent="0.25">
      <c r="A350">
        <v>347</v>
      </c>
      <c r="B350" s="7">
        <v>45627</v>
      </c>
      <c r="C350" s="3" t="s">
        <v>1463</v>
      </c>
      <c r="D350" t="s">
        <v>202</v>
      </c>
      <c r="E350" s="5" t="s">
        <v>1066</v>
      </c>
      <c r="G350" s="6">
        <v>9280</v>
      </c>
      <c r="H350" s="6">
        <v>9280</v>
      </c>
      <c r="I350" s="7">
        <v>45627</v>
      </c>
      <c r="J350" s="7">
        <v>45657</v>
      </c>
      <c r="K350" s="5" t="s">
        <v>1860</v>
      </c>
      <c r="L350" s="5" t="s">
        <v>2257</v>
      </c>
    </row>
    <row r="351" spans="1:12" x14ac:dyDescent="0.25">
      <c r="A351">
        <v>348</v>
      </c>
      <c r="B351" s="7">
        <v>45658</v>
      </c>
      <c r="C351" s="3" t="s">
        <v>1464</v>
      </c>
      <c r="D351" t="s">
        <v>202</v>
      </c>
      <c r="E351" s="5" t="s">
        <v>1067</v>
      </c>
      <c r="G351" s="6">
        <v>9280</v>
      </c>
      <c r="H351" s="6">
        <v>9280</v>
      </c>
      <c r="I351" s="7">
        <v>45658</v>
      </c>
      <c r="J351" s="7">
        <v>45688</v>
      </c>
      <c r="K351" s="5" t="s">
        <v>1861</v>
      </c>
      <c r="L351" s="5" t="s">
        <v>2258</v>
      </c>
    </row>
    <row r="352" spans="1:12" x14ac:dyDescent="0.25">
      <c r="A352">
        <v>349</v>
      </c>
      <c r="B352" s="7">
        <v>45689</v>
      </c>
      <c r="C352" s="3" t="s">
        <v>1465</v>
      </c>
      <c r="D352" t="s">
        <v>202</v>
      </c>
      <c r="E352" s="5" t="s">
        <v>1068</v>
      </c>
      <c r="G352" s="6">
        <v>9280</v>
      </c>
      <c r="H352" s="6">
        <v>9280</v>
      </c>
      <c r="I352" s="7">
        <v>45689</v>
      </c>
      <c r="J352" s="7">
        <v>45716</v>
      </c>
      <c r="K352" s="5" t="s">
        <v>1862</v>
      </c>
      <c r="L352" s="5" t="s">
        <v>2259</v>
      </c>
    </row>
    <row r="353" spans="1:12" x14ac:dyDescent="0.25">
      <c r="A353">
        <v>350</v>
      </c>
      <c r="B353" s="7">
        <v>45627</v>
      </c>
      <c r="C353" s="3" t="s">
        <v>1466</v>
      </c>
      <c r="D353" t="s">
        <v>202</v>
      </c>
      <c r="E353" s="5" t="s">
        <v>1069</v>
      </c>
      <c r="G353" s="6">
        <v>6000</v>
      </c>
      <c r="H353" s="6">
        <v>6000</v>
      </c>
      <c r="I353" s="7">
        <v>45627</v>
      </c>
      <c r="J353" s="7">
        <v>45657</v>
      </c>
      <c r="K353" s="5" t="s">
        <v>1863</v>
      </c>
      <c r="L353" s="5" t="s">
        <v>2260</v>
      </c>
    </row>
    <row r="354" spans="1:12" x14ac:dyDescent="0.25">
      <c r="A354">
        <v>351</v>
      </c>
      <c r="B354" s="7">
        <v>45658</v>
      </c>
      <c r="C354" s="3" t="s">
        <v>1467</v>
      </c>
      <c r="D354" t="s">
        <v>202</v>
      </c>
      <c r="E354" s="5" t="s">
        <v>1070</v>
      </c>
      <c r="G354" s="6">
        <v>6000</v>
      </c>
      <c r="H354" s="6">
        <v>6000</v>
      </c>
      <c r="I354" s="7">
        <v>45658</v>
      </c>
      <c r="J354" s="7">
        <v>45688</v>
      </c>
      <c r="K354" s="5" t="s">
        <v>1864</v>
      </c>
      <c r="L354" s="5" t="s">
        <v>2261</v>
      </c>
    </row>
    <row r="355" spans="1:12" x14ac:dyDescent="0.25">
      <c r="A355">
        <v>352</v>
      </c>
      <c r="B355" s="7">
        <v>45689</v>
      </c>
      <c r="C355" s="3" t="s">
        <v>1468</v>
      </c>
      <c r="D355" t="s">
        <v>202</v>
      </c>
      <c r="E355" s="5" t="s">
        <v>1071</v>
      </c>
      <c r="G355" s="6">
        <v>6000</v>
      </c>
      <c r="H355" s="6">
        <v>6000</v>
      </c>
      <c r="I355" s="7">
        <v>45689</v>
      </c>
      <c r="J355" s="7">
        <v>45716</v>
      </c>
      <c r="K355" s="5" t="s">
        <v>1865</v>
      </c>
      <c r="L355" s="5" t="s">
        <v>2262</v>
      </c>
    </row>
    <row r="356" spans="1:12" x14ac:dyDescent="0.25">
      <c r="A356">
        <v>353</v>
      </c>
      <c r="B356" s="7">
        <v>45627</v>
      </c>
      <c r="C356" s="3" t="s">
        <v>1469</v>
      </c>
      <c r="D356" t="s">
        <v>202</v>
      </c>
      <c r="E356" s="5" t="s">
        <v>1072</v>
      </c>
      <c r="G356" s="6">
        <v>5000</v>
      </c>
      <c r="H356" s="6">
        <v>5000</v>
      </c>
      <c r="I356" s="7">
        <v>45627</v>
      </c>
      <c r="J356" s="7">
        <v>45657</v>
      </c>
      <c r="K356" s="5" t="s">
        <v>1866</v>
      </c>
      <c r="L356" s="5" t="s">
        <v>2263</v>
      </c>
    </row>
    <row r="357" spans="1:12" x14ac:dyDescent="0.25">
      <c r="A357">
        <v>354</v>
      </c>
      <c r="B357" s="7">
        <v>45658</v>
      </c>
      <c r="C357" s="3" t="s">
        <v>1470</v>
      </c>
      <c r="D357" t="s">
        <v>202</v>
      </c>
      <c r="E357" s="5" t="s">
        <v>1073</v>
      </c>
      <c r="G357" s="6">
        <v>5000</v>
      </c>
      <c r="H357" s="6">
        <v>5000</v>
      </c>
      <c r="I357" s="7">
        <v>45658</v>
      </c>
      <c r="J357" s="7">
        <v>45688</v>
      </c>
      <c r="K357" s="5" t="s">
        <v>1867</v>
      </c>
      <c r="L357" s="5" t="s">
        <v>2264</v>
      </c>
    </row>
    <row r="358" spans="1:12" x14ac:dyDescent="0.25">
      <c r="A358">
        <v>355</v>
      </c>
      <c r="B358" s="7">
        <v>45689</v>
      </c>
      <c r="C358" s="3" t="s">
        <v>1471</v>
      </c>
      <c r="D358" t="s">
        <v>202</v>
      </c>
      <c r="E358" s="5" t="s">
        <v>1074</v>
      </c>
      <c r="G358" s="6">
        <v>5000</v>
      </c>
      <c r="H358" s="6">
        <v>5000</v>
      </c>
      <c r="I358" s="7">
        <v>45689</v>
      </c>
      <c r="J358" s="7">
        <v>45716</v>
      </c>
      <c r="K358" s="5" t="s">
        <v>1868</v>
      </c>
      <c r="L358" s="5" t="s">
        <v>2265</v>
      </c>
    </row>
    <row r="359" spans="1:12" x14ac:dyDescent="0.25">
      <c r="A359">
        <v>356</v>
      </c>
      <c r="B359" s="7">
        <v>45627</v>
      </c>
      <c r="C359" s="3" t="s">
        <v>1472</v>
      </c>
      <c r="D359" t="s">
        <v>202</v>
      </c>
      <c r="E359" s="5" t="s">
        <v>1075</v>
      </c>
      <c r="G359" s="6">
        <v>4000</v>
      </c>
      <c r="H359" s="6">
        <v>4000</v>
      </c>
      <c r="I359" s="7">
        <v>45627</v>
      </c>
      <c r="J359" s="7">
        <v>45657</v>
      </c>
      <c r="K359" s="5" t="s">
        <v>1869</v>
      </c>
      <c r="L359" s="5" t="s">
        <v>2266</v>
      </c>
    </row>
    <row r="360" spans="1:12" x14ac:dyDescent="0.25">
      <c r="A360">
        <v>357</v>
      </c>
      <c r="B360" s="7">
        <v>45658</v>
      </c>
      <c r="C360" s="3" t="s">
        <v>1473</v>
      </c>
      <c r="D360" t="s">
        <v>202</v>
      </c>
      <c r="E360" s="5" t="s">
        <v>1076</v>
      </c>
      <c r="G360" s="6">
        <v>4000</v>
      </c>
      <c r="H360" s="6">
        <v>4000</v>
      </c>
      <c r="I360" s="7">
        <v>45658</v>
      </c>
      <c r="J360" s="7">
        <v>45688</v>
      </c>
      <c r="K360" s="5" t="s">
        <v>1870</v>
      </c>
      <c r="L360" s="5" t="s">
        <v>2267</v>
      </c>
    </row>
    <row r="361" spans="1:12" x14ac:dyDescent="0.25">
      <c r="A361">
        <v>358</v>
      </c>
      <c r="B361" s="7">
        <v>45689</v>
      </c>
      <c r="C361" s="3" t="s">
        <v>1474</v>
      </c>
      <c r="D361" t="s">
        <v>202</v>
      </c>
      <c r="E361" s="5" t="s">
        <v>1077</v>
      </c>
      <c r="G361" s="6">
        <v>4000</v>
      </c>
      <c r="H361" s="6">
        <v>4000</v>
      </c>
      <c r="I361" s="7">
        <v>45689</v>
      </c>
      <c r="J361" s="7">
        <v>45716</v>
      </c>
      <c r="K361" s="5" t="s">
        <v>1871</v>
      </c>
      <c r="L361" s="5" t="s">
        <v>2268</v>
      </c>
    </row>
    <row r="362" spans="1:12" x14ac:dyDescent="0.25">
      <c r="A362">
        <v>359</v>
      </c>
      <c r="B362" s="7">
        <v>45627</v>
      </c>
      <c r="C362" s="3" t="s">
        <v>1475</v>
      </c>
      <c r="D362" t="s">
        <v>202</v>
      </c>
      <c r="E362" s="5" t="s">
        <v>1078</v>
      </c>
      <c r="G362" s="6">
        <v>10440</v>
      </c>
      <c r="H362" s="6">
        <v>10440</v>
      </c>
      <c r="I362" s="7">
        <v>45627</v>
      </c>
      <c r="J362" s="7">
        <v>45657</v>
      </c>
      <c r="K362" s="5" t="s">
        <v>1872</v>
      </c>
      <c r="L362" s="5" t="s">
        <v>2269</v>
      </c>
    </row>
    <row r="363" spans="1:12" x14ac:dyDescent="0.25">
      <c r="A363">
        <v>360</v>
      </c>
      <c r="B363" s="7">
        <v>45658</v>
      </c>
      <c r="C363" s="3" t="s">
        <v>1476</v>
      </c>
      <c r="D363" t="s">
        <v>202</v>
      </c>
      <c r="E363" s="5" t="s">
        <v>1079</v>
      </c>
      <c r="G363" s="6">
        <v>10440</v>
      </c>
      <c r="H363" s="6">
        <v>10440</v>
      </c>
      <c r="I363" s="7">
        <v>45658</v>
      </c>
      <c r="J363" s="7">
        <v>45688</v>
      </c>
      <c r="K363" s="5" t="s">
        <v>1873</v>
      </c>
      <c r="L363" s="5" t="s">
        <v>2270</v>
      </c>
    </row>
    <row r="364" spans="1:12" x14ac:dyDescent="0.25">
      <c r="A364">
        <v>361</v>
      </c>
      <c r="B364" s="7">
        <v>45689</v>
      </c>
      <c r="C364" s="3" t="s">
        <v>1477</v>
      </c>
      <c r="D364" t="s">
        <v>202</v>
      </c>
      <c r="E364" s="5" t="s">
        <v>1080</v>
      </c>
      <c r="G364" s="6">
        <v>8000</v>
      </c>
      <c r="H364" s="6">
        <v>8000</v>
      </c>
      <c r="I364" s="7">
        <v>45689</v>
      </c>
      <c r="J364" s="7">
        <v>45716</v>
      </c>
      <c r="K364" s="5" t="s">
        <v>1874</v>
      </c>
      <c r="L364" s="5" t="s">
        <v>2271</v>
      </c>
    </row>
    <row r="365" spans="1:12" x14ac:dyDescent="0.25">
      <c r="A365">
        <v>362</v>
      </c>
      <c r="B365" s="7">
        <v>45627</v>
      </c>
      <c r="C365" s="3" t="s">
        <v>1478</v>
      </c>
      <c r="D365" t="s">
        <v>202</v>
      </c>
      <c r="E365" s="5" t="s">
        <v>1081</v>
      </c>
      <c r="G365" s="6">
        <v>8120</v>
      </c>
      <c r="H365" s="6">
        <v>8120</v>
      </c>
      <c r="I365" s="7">
        <v>45627</v>
      </c>
      <c r="J365" s="7">
        <v>45657</v>
      </c>
      <c r="K365" s="5" t="s">
        <v>1875</v>
      </c>
      <c r="L365" s="5" t="s">
        <v>2272</v>
      </c>
    </row>
    <row r="366" spans="1:12" x14ac:dyDescent="0.25">
      <c r="A366">
        <v>363</v>
      </c>
      <c r="B366" s="7">
        <v>45658</v>
      </c>
      <c r="C366" s="3" t="s">
        <v>1479</v>
      </c>
      <c r="D366" t="s">
        <v>202</v>
      </c>
      <c r="E366" s="5" t="s">
        <v>1082</v>
      </c>
      <c r="G366" s="6">
        <v>8120</v>
      </c>
      <c r="H366" s="6">
        <v>8120</v>
      </c>
      <c r="I366" s="7">
        <v>45658</v>
      </c>
      <c r="J366" s="7">
        <v>45688</v>
      </c>
      <c r="K366" s="5" t="s">
        <v>1876</v>
      </c>
      <c r="L366" s="5" t="s">
        <v>2273</v>
      </c>
    </row>
    <row r="367" spans="1:12" x14ac:dyDescent="0.25">
      <c r="A367">
        <v>364</v>
      </c>
      <c r="B367" s="7">
        <v>45689</v>
      </c>
      <c r="C367" s="3" t="s">
        <v>1480</v>
      </c>
      <c r="D367" t="s">
        <v>202</v>
      </c>
      <c r="E367" s="5" t="s">
        <v>1083</v>
      </c>
      <c r="G367" s="6">
        <v>8120</v>
      </c>
      <c r="H367" s="6">
        <v>8120</v>
      </c>
      <c r="I367" s="7">
        <v>45689</v>
      </c>
      <c r="J367" s="7">
        <v>45716</v>
      </c>
      <c r="K367" s="5" t="s">
        <v>1877</v>
      </c>
      <c r="L367" s="5" t="s">
        <v>2274</v>
      </c>
    </row>
    <row r="368" spans="1:12" x14ac:dyDescent="0.25">
      <c r="A368">
        <v>365</v>
      </c>
      <c r="B368" s="7">
        <v>45627</v>
      </c>
      <c r="C368" s="3" t="s">
        <v>1481</v>
      </c>
      <c r="D368" t="s">
        <v>202</v>
      </c>
      <c r="E368" s="5" t="s">
        <v>1084</v>
      </c>
      <c r="G368" s="6">
        <v>27000</v>
      </c>
      <c r="H368" s="6">
        <v>27000</v>
      </c>
      <c r="I368" s="7">
        <v>45627</v>
      </c>
      <c r="J368" s="7">
        <v>45657</v>
      </c>
      <c r="K368" s="5" t="s">
        <v>1878</v>
      </c>
      <c r="L368" s="5" t="s">
        <v>2275</v>
      </c>
    </row>
    <row r="369" spans="1:12" x14ac:dyDescent="0.25">
      <c r="A369">
        <v>366</v>
      </c>
      <c r="B369" s="7">
        <v>45658</v>
      </c>
      <c r="C369" s="3" t="s">
        <v>1482</v>
      </c>
      <c r="D369" t="s">
        <v>202</v>
      </c>
      <c r="E369" s="5" t="s">
        <v>1085</v>
      </c>
      <c r="G369" s="6">
        <v>27000</v>
      </c>
      <c r="H369" s="6">
        <v>27000</v>
      </c>
      <c r="I369" s="7">
        <v>45658</v>
      </c>
      <c r="J369" s="7">
        <v>45688</v>
      </c>
      <c r="K369" s="5" t="s">
        <v>1879</v>
      </c>
      <c r="L369" s="5" t="s">
        <v>2276</v>
      </c>
    </row>
    <row r="370" spans="1:12" x14ac:dyDescent="0.25">
      <c r="A370">
        <v>367</v>
      </c>
      <c r="B370" s="7">
        <v>45689</v>
      </c>
      <c r="C370" s="3" t="s">
        <v>1483</v>
      </c>
      <c r="D370" t="s">
        <v>202</v>
      </c>
      <c r="E370" s="5" t="s">
        <v>1086</v>
      </c>
      <c r="G370" s="6">
        <v>22000</v>
      </c>
      <c r="H370" s="6">
        <v>22000</v>
      </c>
      <c r="I370" s="7">
        <v>45689</v>
      </c>
      <c r="J370" s="7">
        <v>45716</v>
      </c>
      <c r="K370" s="5" t="s">
        <v>1880</v>
      </c>
      <c r="L370" s="5" t="s">
        <v>2277</v>
      </c>
    </row>
    <row r="371" spans="1:12" x14ac:dyDescent="0.25">
      <c r="A371">
        <v>368</v>
      </c>
      <c r="B371" s="7">
        <v>45627</v>
      </c>
      <c r="C371" s="3" t="s">
        <v>1484</v>
      </c>
      <c r="D371" t="s">
        <v>202</v>
      </c>
      <c r="E371" s="5" t="s">
        <v>1087</v>
      </c>
      <c r="G371" s="6">
        <v>7000</v>
      </c>
      <c r="H371" s="6">
        <v>7000</v>
      </c>
      <c r="I371" s="7">
        <v>45627</v>
      </c>
      <c r="J371" s="7">
        <v>45657</v>
      </c>
      <c r="K371" s="5" t="s">
        <v>1881</v>
      </c>
      <c r="L371" s="5" t="s">
        <v>2278</v>
      </c>
    </row>
    <row r="372" spans="1:12" x14ac:dyDescent="0.25">
      <c r="A372">
        <v>369</v>
      </c>
      <c r="B372" s="7">
        <v>45658</v>
      </c>
      <c r="C372" s="3" t="s">
        <v>1485</v>
      </c>
      <c r="D372" t="s">
        <v>202</v>
      </c>
      <c r="E372" s="5" t="s">
        <v>1088</v>
      </c>
      <c r="G372" s="6">
        <v>7000</v>
      </c>
      <c r="H372" s="6">
        <v>7000</v>
      </c>
      <c r="I372" s="7">
        <v>45658</v>
      </c>
      <c r="J372" s="7">
        <v>45688</v>
      </c>
      <c r="K372" s="5" t="s">
        <v>1882</v>
      </c>
      <c r="L372" s="5" t="s">
        <v>2279</v>
      </c>
    </row>
    <row r="373" spans="1:12" x14ac:dyDescent="0.25">
      <c r="A373">
        <v>370</v>
      </c>
      <c r="B373" s="7">
        <v>45689</v>
      </c>
      <c r="C373" s="3" t="s">
        <v>1486</v>
      </c>
      <c r="D373" t="s">
        <v>202</v>
      </c>
      <c r="E373" s="5" t="s">
        <v>1089</v>
      </c>
      <c r="G373" s="6">
        <v>7000</v>
      </c>
      <c r="H373" s="6">
        <v>7000</v>
      </c>
      <c r="I373" s="7">
        <v>45689</v>
      </c>
      <c r="J373" s="7">
        <v>45716</v>
      </c>
      <c r="K373" s="5" t="s">
        <v>1883</v>
      </c>
      <c r="L373" s="5" t="s">
        <v>2280</v>
      </c>
    </row>
    <row r="374" spans="1:12" x14ac:dyDescent="0.25">
      <c r="A374">
        <v>371</v>
      </c>
      <c r="B374" s="7">
        <v>45627</v>
      </c>
      <c r="C374" s="3" t="s">
        <v>1487</v>
      </c>
      <c r="D374" t="s">
        <v>202</v>
      </c>
      <c r="E374" s="5" t="s">
        <v>1090</v>
      </c>
      <c r="G374" s="6">
        <v>10000</v>
      </c>
      <c r="H374" s="6">
        <v>10000</v>
      </c>
      <c r="I374" s="7">
        <v>45627</v>
      </c>
      <c r="J374" s="7">
        <v>45657</v>
      </c>
      <c r="K374" s="5" t="s">
        <v>1884</v>
      </c>
      <c r="L374" s="5" t="s">
        <v>2281</v>
      </c>
    </row>
    <row r="375" spans="1:12" x14ac:dyDescent="0.25">
      <c r="A375">
        <v>372</v>
      </c>
      <c r="B375" s="7">
        <v>45658</v>
      </c>
      <c r="C375" s="3" t="s">
        <v>1488</v>
      </c>
      <c r="D375" t="s">
        <v>202</v>
      </c>
      <c r="E375" s="5" t="s">
        <v>1091</v>
      </c>
      <c r="G375" s="6">
        <v>10000</v>
      </c>
      <c r="H375" s="6">
        <v>10000</v>
      </c>
      <c r="I375" s="7">
        <v>45658</v>
      </c>
      <c r="J375" s="7">
        <v>45688</v>
      </c>
      <c r="K375" s="5" t="s">
        <v>1885</v>
      </c>
      <c r="L375" s="5" t="s">
        <v>2282</v>
      </c>
    </row>
    <row r="376" spans="1:12" x14ac:dyDescent="0.25">
      <c r="A376">
        <v>373</v>
      </c>
      <c r="B376" s="7">
        <v>45689</v>
      </c>
      <c r="C376" s="3" t="s">
        <v>1489</v>
      </c>
      <c r="D376" t="s">
        <v>202</v>
      </c>
      <c r="E376" s="5" t="s">
        <v>1092</v>
      </c>
      <c r="G376" s="6">
        <v>10000</v>
      </c>
      <c r="H376" s="6">
        <v>10000</v>
      </c>
      <c r="I376" s="7">
        <v>45689</v>
      </c>
      <c r="J376" s="7">
        <v>45716</v>
      </c>
      <c r="K376" s="5" t="s">
        <v>1886</v>
      </c>
      <c r="L376" s="5" t="s">
        <v>2283</v>
      </c>
    </row>
    <row r="377" spans="1:12" x14ac:dyDescent="0.25">
      <c r="A377">
        <v>374</v>
      </c>
      <c r="B377" s="7">
        <v>45627</v>
      </c>
      <c r="C377" s="3" t="s">
        <v>1490</v>
      </c>
      <c r="D377" t="s">
        <v>202</v>
      </c>
      <c r="E377" s="5" t="s">
        <v>1093</v>
      </c>
      <c r="G377" s="6">
        <v>10000</v>
      </c>
      <c r="H377" s="6">
        <v>10000</v>
      </c>
      <c r="I377" s="7">
        <v>45627</v>
      </c>
      <c r="J377" s="7">
        <v>45657</v>
      </c>
      <c r="K377" s="5" t="s">
        <v>1887</v>
      </c>
      <c r="L377" s="5" t="s">
        <v>2284</v>
      </c>
    </row>
    <row r="378" spans="1:12" x14ac:dyDescent="0.25">
      <c r="A378">
        <v>375</v>
      </c>
      <c r="B378" s="7">
        <v>45658</v>
      </c>
      <c r="C378" s="3" t="s">
        <v>1491</v>
      </c>
      <c r="D378" t="s">
        <v>202</v>
      </c>
      <c r="E378" s="5" t="s">
        <v>1094</v>
      </c>
      <c r="G378" s="6">
        <v>10000</v>
      </c>
      <c r="H378" s="6">
        <v>10000</v>
      </c>
      <c r="I378" s="7">
        <v>45658</v>
      </c>
      <c r="J378" s="7">
        <v>45688</v>
      </c>
      <c r="K378" s="5" t="s">
        <v>1888</v>
      </c>
      <c r="L378" s="5" t="s">
        <v>2285</v>
      </c>
    </row>
    <row r="379" spans="1:12" x14ac:dyDescent="0.25">
      <c r="A379">
        <v>376</v>
      </c>
      <c r="B379" s="7">
        <v>45689</v>
      </c>
      <c r="C379" s="3" t="s">
        <v>1492</v>
      </c>
      <c r="D379" t="s">
        <v>202</v>
      </c>
      <c r="E379" s="5" t="s">
        <v>1095</v>
      </c>
      <c r="G379" s="6">
        <v>10000</v>
      </c>
      <c r="H379" s="6">
        <v>10000</v>
      </c>
      <c r="I379" s="7">
        <v>45689</v>
      </c>
      <c r="J379" s="7">
        <v>45716</v>
      </c>
      <c r="K379" s="5" t="s">
        <v>1889</v>
      </c>
      <c r="L379" s="5" t="s">
        <v>2286</v>
      </c>
    </row>
    <row r="380" spans="1:12" x14ac:dyDescent="0.25">
      <c r="A380">
        <v>377</v>
      </c>
      <c r="B380" s="7">
        <v>45627</v>
      </c>
      <c r="C380" s="3" t="s">
        <v>1493</v>
      </c>
      <c r="D380" t="s">
        <v>202</v>
      </c>
      <c r="E380" s="5" t="s">
        <v>1096</v>
      </c>
      <c r="G380" s="6">
        <v>5000</v>
      </c>
      <c r="H380" s="6">
        <v>5000</v>
      </c>
      <c r="I380" s="7">
        <v>45627</v>
      </c>
      <c r="J380" s="7">
        <v>45657</v>
      </c>
      <c r="K380" s="5" t="s">
        <v>1890</v>
      </c>
      <c r="L380" s="5" t="s">
        <v>2287</v>
      </c>
    </row>
    <row r="381" spans="1:12" x14ac:dyDescent="0.25">
      <c r="A381">
        <v>378</v>
      </c>
      <c r="B381" s="7">
        <v>45658</v>
      </c>
      <c r="C381" s="3" t="s">
        <v>1494</v>
      </c>
      <c r="D381" t="s">
        <v>202</v>
      </c>
      <c r="E381" s="5" t="s">
        <v>1097</v>
      </c>
      <c r="G381" s="6">
        <v>5000</v>
      </c>
      <c r="H381" s="6">
        <v>5000</v>
      </c>
      <c r="I381" s="7">
        <v>45658</v>
      </c>
      <c r="J381" s="7">
        <v>45688</v>
      </c>
      <c r="K381" s="5" t="s">
        <v>1891</v>
      </c>
      <c r="L381" s="5" t="s">
        <v>2288</v>
      </c>
    </row>
    <row r="382" spans="1:12" x14ac:dyDescent="0.25">
      <c r="A382">
        <v>379</v>
      </c>
      <c r="B382" s="7">
        <v>45689</v>
      </c>
      <c r="C382" s="3" t="s">
        <v>1495</v>
      </c>
      <c r="D382" t="s">
        <v>202</v>
      </c>
      <c r="E382" s="5" t="s">
        <v>1098</v>
      </c>
      <c r="G382" s="6">
        <v>5000</v>
      </c>
      <c r="H382" s="6">
        <v>5000</v>
      </c>
      <c r="I382" s="7">
        <v>45689</v>
      </c>
      <c r="J382" s="7">
        <v>45716</v>
      </c>
      <c r="K382" s="5" t="s">
        <v>1892</v>
      </c>
      <c r="L382" s="5" t="s">
        <v>2289</v>
      </c>
    </row>
    <row r="383" spans="1:12" x14ac:dyDescent="0.25">
      <c r="A383">
        <v>380</v>
      </c>
      <c r="B383" s="7">
        <v>45627</v>
      </c>
      <c r="C383" s="3" t="s">
        <v>1496</v>
      </c>
      <c r="D383" t="s">
        <v>202</v>
      </c>
      <c r="E383" s="5" t="s">
        <v>1099</v>
      </c>
      <c r="G383" s="6">
        <v>9000</v>
      </c>
      <c r="H383" s="6">
        <v>9000</v>
      </c>
      <c r="I383" s="7">
        <v>45627</v>
      </c>
      <c r="J383" s="7">
        <v>45657</v>
      </c>
      <c r="K383" s="5" t="s">
        <v>1893</v>
      </c>
      <c r="L383" s="5" t="s">
        <v>2290</v>
      </c>
    </row>
    <row r="384" spans="1:12" x14ac:dyDescent="0.25">
      <c r="A384">
        <v>381</v>
      </c>
      <c r="B384" s="7">
        <v>45658</v>
      </c>
      <c r="C384" s="3" t="s">
        <v>1497</v>
      </c>
      <c r="D384" t="s">
        <v>202</v>
      </c>
      <c r="E384" s="5" t="s">
        <v>1100</v>
      </c>
      <c r="G384" s="6">
        <v>9000</v>
      </c>
      <c r="H384" s="6">
        <v>9000</v>
      </c>
      <c r="I384" s="7">
        <v>45658</v>
      </c>
      <c r="J384" s="7">
        <v>45688</v>
      </c>
      <c r="K384" s="5" t="s">
        <v>1894</v>
      </c>
      <c r="L384" s="5" t="s">
        <v>2291</v>
      </c>
    </row>
    <row r="385" spans="1:12" x14ac:dyDescent="0.25">
      <c r="A385">
        <v>382</v>
      </c>
      <c r="B385" s="7">
        <v>45689</v>
      </c>
      <c r="C385" s="3" t="s">
        <v>1498</v>
      </c>
      <c r="D385" t="s">
        <v>202</v>
      </c>
      <c r="E385" s="5" t="s">
        <v>1101</v>
      </c>
      <c r="G385" s="6">
        <v>9000</v>
      </c>
      <c r="H385" s="6">
        <v>9000</v>
      </c>
      <c r="I385" s="7">
        <v>45689</v>
      </c>
      <c r="J385" s="7">
        <v>45716</v>
      </c>
      <c r="K385" s="5" t="s">
        <v>1895</v>
      </c>
      <c r="L385" s="5" t="s">
        <v>2292</v>
      </c>
    </row>
    <row r="386" spans="1:12" x14ac:dyDescent="0.25">
      <c r="A386">
        <v>383</v>
      </c>
      <c r="B386" s="7">
        <v>45627</v>
      </c>
      <c r="C386" s="3" t="s">
        <v>1499</v>
      </c>
      <c r="D386" t="s">
        <v>202</v>
      </c>
      <c r="E386" s="5" t="s">
        <v>1102</v>
      </c>
      <c r="G386" s="6">
        <v>3480</v>
      </c>
      <c r="H386" s="6">
        <v>3480</v>
      </c>
      <c r="I386" s="7">
        <v>45627</v>
      </c>
      <c r="J386" s="7">
        <v>45657</v>
      </c>
      <c r="K386" s="5" t="s">
        <v>1896</v>
      </c>
      <c r="L386" s="5" t="s">
        <v>2293</v>
      </c>
    </row>
    <row r="387" spans="1:12" x14ac:dyDescent="0.25">
      <c r="A387">
        <v>384</v>
      </c>
      <c r="B387" s="7">
        <v>45658</v>
      </c>
      <c r="C387" s="3" t="s">
        <v>1500</v>
      </c>
      <c r="D387" t="s">
        <v>202</v>
      </c>
      <c r="E387" s="5" t="s">
        <v>1103</v>
      </c>
      <c r="G387" s="6">
        <v>3480</v>
      </c>
      <c r="H387" s="6">
        <v>3480</v>
      </c>
      <c r="I387" s="7">
        <v>45658</v>
      </c>
      <c r="J387" s="7">
        <v>45688</v>
      </c>
      <c r="K387" s="5" t="s">
        <v>1897</v>
      </c>
      <c r="L387" s="5" t="s">
        <v>2294</v>
      </c>
    </row>
    <row r="388" spans="1:12" x14ac:dyDescent="0.25">
      <c r="A388">
        <v>385</v>
      </c>
      <c r="B388" s="7">
        <v>45689</v>
      </c>
      <c r="C388" s="3" t="s">
        <v>1501</v>
      </c>
      <c r="D388" t="s">
        <v>202</v>
      </c>
      <c r="E388" s="5" t="s">
        <v>1104</v>
      </c>
      <c r="G388" s="6">
        <v>3480</v>
      </c>
      <c r="H388" s="6">
        <v>3480</v>
      </c>
      <c r="I388" s="7">
        <v>45689</v>
      </c>
      <c r="J388" s="7">
        <v>45716</v>
      </c>
      <c r="K388" s="5" t="s">
        <v>1898</v>
      </c>
      <c r="L388" s="5" t="s">
        <v>2295</v>
      </c>
    </row>
    <row r="389" spans="1:12" x14ac:dyDescent="0.25">
      <c r="A389">
        <v>386</v>
      </c>
      <c r="B389" s="7">
        <v>45627</v>
      </c>
      <c r="C389" s="3" t="s">
        <v>1502</v>
      </c>
      <c r="D389" t="s">
        <v>202</v>
      </c>
      <c r="E389" s="5" t="s">
        <v>1105</v>
      </c>
      <c r="G389" s="6">
        <v>6000</v>
      </c>
      <c r="H389" s="6">
        <v>6000</v>
      </c>
      <c r="I389" s="7">
        <v>45627</v>
      </c>
      <c r="J389" s="7">
        <v>45657</v>
      </c>
      <c r="K389" s="5" t="s">
        <v>1899</v>
      </c>
      <c r="L389" s="5" t="s">
        <v>2296</v>
      </c>
    </row>
    <row r="390" spans="1:12" x14ac:dyDescent="0.25">
      <c r="A390">
        <v>387</v>
      </c>
      <c r="B390" s="7">
        <v>45658</v>
      </c>
      <c r="C390" s="3" t="s">
        <v>1503</v>
      </c>
      <c r="D390" t="s">
        <v>202</v>
      </c>
      <c r="E390" s="5" t="s">
        <v>1106</v>
      </c>
      <c r="G390" s="6">
        <v>6000</v>
      </c>
      <c r="H390" s="6">
        <v>6000</v>
      </c>
      <c r="I390" s="7">
        <v>45658</v>
      </c>
      <c r="J390" s="7">
        <v>45688</v>
      </c>
      <c r="K390" s="5" t="s">
        <v>1900</v>
      </c>
      <c r="L390" s="5" t="s">
        <v>2297</v>
      </c>
    </row>
    <row r="391" spans="1:12" x14ac:dyDescent="0.25">
      <c r="A391">
        <v>388</v>
      </c>
      <c r="B391" s="7">
        <v>45689</v>
      </c>
      <c r="C391" s="3" t="s">
        <v>1504</v>
      </c>
      <c r="D391" t="s">
        <v>202</v>
      </c>
      <c r="E391" s="5" t="s">
        <v>1107</v>
      </c>
      <c r="G391" s="6">
        <v>5000</v>
      </c>
      <c r="H391" s="6">
        <v>5000</v>
      </c>
      <c r="I391" s="7">
        <v>45689</v>
      </c>
      <c r="J391" s="7">
        <v>45716</v>
      </c>
      <c r="K391" s="5" t="s">
        <v>1901</v>
      </c>
      <c r="L391" s="5" t="s">
        <v>2298</v>
      </c>
    </row>
    <row r="392" spans="1:12" x14ac:dyDescent="0.25">
      <c r="A392">
        <v>389</v>
      </c>
      <c r="B392" s="7">
        <v>45627</v>
      </c>
      <c r="C392" s="3" t="s">
        <v>1505</v>
      </c>
      <c r="D392" t="s">
        <v>202</v>
      </c>
      <c r="E392" s="5" t="s">
        <v>1108</v>
      </c>
      <c r="G392" s="6">
        <v>18000</v>
      </c>
      <c r="H392" s="6">
        <v>18000</v>
      </c>
      <c r="I392" s="7">
        <v>45627</v>
      </c>
      <c r="J392" s="7">
        <v>45657</v>
      </c>
      <c r="K392" s="5" t="s">
        <v>1902</v>
      </c>
      <c r="L392" s="5" t="s">
        <v>2299</v>
      </c>
    </row>
    <row r="393" spans="1:12" x14ac:dyDescent="0.25">
      <c r="A393">
        <v>390</v>
      </c>
      <c r="B393" s="7">
        <v>45658</v>
      </c>
      <c r="C393" s="3" t="s">
        <v>1506</v>
      </c>
      <c r="D393" t="s">
        <v>202</v>
      </c>
      <c r="E393" s="5" t="s">
        <v>1109</v>
      </c>
      <c r="G393" s="6">
        <v>18000</v>
      </c>
      <c r="H393" s="6">
        <v>18000</v>
      </c>
      <c r="I393" s="7">
        <v>45658</v>
      </c>
      <c r="J393" s="7">
        <v>45688</v>
      </c>
      <c r="K393" s="5" t="s">
        <v>1903</v>
      </c>
      <c r="L393" s="5" t="s">
        <v>2300</v>
      </c>
    </row>
    <row r="394" spans="1:12" x14ac:dyDescent="0.25">
      <c r="A394">
        <v>391</v>
      </c>
      <c r="B394" s="7">
        <v>45689</v>
      </c>
      <c r="C394" s="3" t="s">
        <v>1507</v>
      </c>
      <c r="D394" t="s">
        <v>202</v>
      </c>
      <c r="E394" s="5" t="s">
        <v>1110</v>
      </c>
      <c r="G394" s="6">
        <v>7000</v>
      </c>
      <c r="H394" s="6">
        <v>7000</v>
      </c>
      <c r="I394" s="7">
        <v>45689</v>
      </c>
      <c r="J394" s="7">
        <v>45716</v>
      </c>
      <c r="K394" s="5" t="s">
        <v>1904</v>
      </c>
      <c r="L394" s="5" t="s">
        <v>2301</v>
      </c>
    </row>
    <row r="395" spans="1:12" x14ac:dyDescent="0.25">
      <c r="A395">
        <v>392</v>
      </c>
      <c r="B395" s="7">
        <v>45627</v>
      </c>
      <c r="C395" s="3" t="s">
        <v>1508</v>
      </c>
      <c r="D395" t="s">
        <v>202</v>
      </c>
      <c r="E395" s="5" t="s">
        <v>1111</v>
      </c>
      <c r="G395" s="6">
        <v>10000</v>
      </c>
      <c r="H395" s="6">
        <v>10000</v>
      </c>
      <c r="I395" s="7">
        <v>45627</v>
      </c>
      <c r="J395" s="7">
        <v>45657</v>
      </c>
      <c r="K395" s="5" t="s">
        <v>1905</v>
      </c>
      <c r="L395" s="5" t="s">
        <v>2302</v>
      </c>
    </row>
    <row r="396" spans="1:12" x14ac:dyDescent="0.25">
      <c r="A396">
        <v>393</v>
      </c>
      <c r="B396" s="7">
        <v>45658</v>
      </c>
      <c r="C396" s="3" t="s">
        <v>1509</v>
      </c>
      <c r="D396" t="s">
        <v>202</v>
      </c>
      <c r="E396" s="5" t="s">
        <v>1112</v>
      </c>
      <c r="G396" s="6">
        <v>10000</v>
      </c>
      <c r="H396" s="6">
        <v>10000</v>
      </c>
      <c r="I396" s="7">
        <v>45658</v>
      </c>
      <c r="J396" s="7">
        <v>45688</v>
      </c>
      <c r="K396" s="5" t="s">
        <v>1906</v>
      </c>
      <c r="L396" s="5" t="s">
        <v>2303</v>
      </c>
    </row>
    <row r="397" spans="1:12" x14ac:dyDescent="0.25">
      <c r="A397">
        <v>394</v>
      </c>
      <c r="B397" s="7">
        <v>45689</v>
      </c>
      <c r="C397" s="3" t="s">
        <v>1510</v>
      </c>
      <c r="D397" t="s">
        <v>202</v>
      </c>
      <c r="E397" s="5" t="s">
        <v>1113</v>
      </c>
      <c r="G397" s="6">
        <v>8000</v>
      </c>
      <c r="H397" s="6">
        <v>8000</v>
      </c>
      <c r="I397" s="7">
        <v>45689</v>
      </c>
      <c r="J397" s="7">
        <v>45716</v>
      </c>
      <c r="K397" s="5" t="s">
        <v>1907</v>
      </c>
      <c r="L397" s="5" t="s">
        <v>2304</v>
      </c>
    </row>
    <row r="398" spans="1:12" x14ac:dyDescent="0.25">
      <c r="A398">
        <v>395</v>
      </c>
      <c r="B398" s="7">
        <v>45658</v>
      </c>
      <c r="C398" s="3" t="s">
        <v>1511</v>
      </c>
      <c r="D398" t="s">
        <v>202</v>
      </c>
      <c r="E398" s="5" t="s">
        <v>1114</v>
      </c>
      <c r="G398" s="6">
        <v>5000</v>
      </c>
      <c r="H398" s="6">
        <v>5000</v>
      </c>
      <c r="I398" s="7">
        <v>45658</v>
      </c>
      <c r="J398" s="7">
        <v>45688</v>
      </c>
      <c r="K398" s="5" t="s">
        <v>1908</v>
      </c>
      <c r="L398" s="5" t="s">
        <v>2305</v>
      </c>
    </row>
    <row r="399" spans="1:12" x14ac:dyDescent="0.25">
      <c r="A399">
        <v>396</v>
      </c>
      <c r="B399" s="7">
        <v>45689</v>
      </c>
      <c r="C399" s="3" t="s">
        <v>1512</v>
      </c>
      <c r="D399" t="s">
        <v>202</v>
      </c>
      <c r="E399" s="5" t="s">
        <v>1115</v>
      </c>
      <c r="G399" s="6">
        <v>5000</v>
      </c>
      <c r="H399" s="6">
        <v>5000</v>
      </c>
      <c r="I399" s="7">
        <v>45689</v>
      </c>
      <c r="J399" s="7">
        <v>45716</v>
      </c>
      <c r="K399" s="5" t="s">
        <v>1909</v>
      </c>
      <c r="L399" s="5" t="s">
        <v>2306</v>
      </c>
    </row>
    <row r="400" spans="1:12" x14ac:dyDescent="0.25">
      <c r="A400">
        <v>397</v>
      </c>
      <c r="B400" s="7">
        <v>45689</v>
      </c>
      <c r="C400" s="3" t="s">
        <v>1513</v>
      </c>
      <c r="D400" t="s">
        <v>202</v>
      </c>
      <c r="E400" s="5" t="s">
        <v>1116</v>
      </c>
      <c r="G400" s="6">
        <v>6000</v>
      </c>
      <c r="H400" s="6">
        <v>6000</v>
      </c>
      <c r="I400" s="7">
        <v>45689</v>
      </c>
      <c r="J400" s="7">
        <v>45716</v>
      </c>
      <c r="K400" s="5" t="s">
        <v>1910</v>
      </c>
      <c r="L400" s="5" t="s">
        <v>2307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topLeftCell="F3" workbookViewId="0">
      <selection activeCell="J5" sqref="J5"/>
    </sheetView>
  </sheetViews>
  <sheetFormatPr baseColWidth="10" defaultColWidth="9.140625" defaultRowHeight="15" x14ac:dyDescent="0.25"/>
  <cols>
    <col min="1" max="1" width="4.7109375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s="5" t="s">
        <v>203</v>
      </c>
      <c r="C4" s="5" t="s">
        <v>203</v>
      </c>
      <c r="D4" s="5" t="s">
        <v>379</v>
      </c>
      <c r="E4" s="5" t="s">
        <v>380</v>
      </c>
      <c r="F4" s="5" t="s">
        <v>105</v>
      </c>
      <c r="G4" s="5" t="s">
        <v>561</v>
      </c>
      <c r="H4" t="s">
        <v>128</v>
      </c>
      <c r="I4" s="8" t="s">
        <v>692</v>
      </c>
      <c r="J4" s="8" t="s">
        <v>693</v>
      </c>
    </row>
    <row r="5" spans="1:10" x14ac:dyDescent="0.25">
      <c r="A5">
        <v>2</v>
      </c>
      <c r="B5" s="5" t="s">
        <v>203</v>
      </c>
      <c r="C5" s="5" t="s">
        <v>203</v>
      </c>
      <c r="D5" s="5" t="s">
        <v>379</v>
      </c>
      <c r="E5" s="5" t="s">
        <v>380</v>
      </c>
      <c r="F5" s="5" t="s">
        <v>105</v>
      </c>
      <c r="G5" s="5" t="s">
        <v>561</v>
      </c>
      <c r="H5" t="s">
        <v>128</v>
      </c>
      <c r="I5" s="8" t="s">
        <v>692</v>
      </c>
      <c r="J5" s="8" t="s">
        <v>693</v>
      </c>
    </row>
    <row r="6" spans="1:10" x14ac:dyDescent="0.25">
      <c r="A6">
        <v>3</v>
      </c>
      <c r="B6" s="5" t="s">
        <v>203</v>
      </c>
      <c r="C6" s="5" t="s">
        <v>203</v>
      </c>
      <c r="D6" s="5" t="s">
        <v>379</v>
      </c>
      <c r="E6" s="5" t="s">
        <v>380</v>
      </c>
      <c r="F6" s="5" t="s">
        <v>105</v>
      </c>
      <c r="G6" s="5" t="s">
        <v>561</v>
      </c>
      <c r="H6" t="s">
        <v>128</v>
      </c>
      <c r="I6" s="8" t="s">
        <v>692</v>
      </c>
      <c r="J6" s="8" t="s">
        <v>693</v>
      </c>
    </row>
    <row r="7" spans="1:10" x14ac:dyDescent="0.25">
      <c r="A7">
        <v>4</v>
      </c>
      <c r="B7" s="5" t="s">
        <v>204</v>
      </c>
      <c r="C7" s="5" t="s">
        <v>204</v>
      </c>
      <c r="D7" s="5" t="s">
        <v>382</v>
      </c>
      <c r="E7" s="5" t="s">
        <v>382</v>
      </c>
      <c r="F7" s="5" t="s">
        <v>106</v>
      </c>
      <c r="G7" s="5" t="s">
        <v>562</v>
      </c>
      <c r="H7" t="s">
        <v>128</v>
      </c>
      <c r="I7" s="8" t="s">
        <v>692</v>
      </c>
      <c r="J7" s="8" t="s">
        <v>693</v>
      </c>
    </row>
    <row r="8" spans="1:10" x14ac:dyDescent="0.25">
      <c r="A8">
        <v>5</v>
      </c>
      <c r="B8" s="5" t="s">
        <v>204</v>
      </c>
      <c r="C8" s="5" t="s">
        <v>204</v>
      </c>
      <c r="D8" s="5" t="s">
        <v>382</v>
      </c>
      <c r="E8" s="5" t="s">
        <v>382</v>
      </c>
      <c r="F8" s="5" t="s">
        <v>106</v>
      </c>
      <c r="G8" s="5" t="s">
        <v>562</v>
      </c>
      <c r="H8" t="s">
        <v>128</v>
      </c>
      <c r="I8" s="8" t="s">
        <v>692</v>
      </c>
      <c r="J8" s="8" t="s">
        <v>693</v>
      </c>
    </row>
    <row r="9" spans="1:10" x14ac:dyDescent="0.25">
      <c r="A9">
        <v>6</v>
      </c>
      <c r="B9" s="5" t="s">
        <v>205</v>
      </c>
      <c r="C9" s="5" t="s">
        <v>205</v>
      </c>
      <c r="D9" s="5" t="s">
        <v>385</v>
      </c>
      <c r="E9" s="5" t="s">
        <v>386</v>
      </c>
      <c r="F9" s="5" t="s">
        <v>105</v>
      </c>
      <c r="G9" s="5" t="s">
        <v>563</v>
      </c>
      <c r="H9" t="s">
        <v>128</v>
      </c>
      <c r="I9" s="8" t="s">
        <v>692</v>
      </c>
      <c r="J9" s="8" t="s">
        <v>693</v>
      </c>
    </row>
    <row r="10" spans="1:10" x14ac:dyDescent="0.25">
      <c r="A10">
        <v>7</v>
      </c>
      <c r="B10" s="5" t="s">
        <v>205</v>
      </c>
      <c r="C10" s="5" t="s">
        <v>205</v>
      </c>
      <c r="D10" s="5" t="s">
        <v>385</v>
      </c>
      <c r="E10" s="5" t="s">
        <v>386</v>
      </c>
      <c r="F10" s="5" t="s">
        <v>105</v>
      </c>
      <c r="G10" s="5" t="s">
        <v>563</v>
      </c>
      <c r="H10" t="s">
        <v>128</v>
      </c>
      <c r="I10" s="8" t="s">
        <v>692</v>
      </c>
      <c r="J10" s="8" t="s">
        <v>693</v>
      </c>
    </row>
    <row r="11" spans="1:10" x14ac:dyDescent="0.25">
      <c r="A11">
        <v>8</v>
      </c>
      <c r="B11" s="5" t="s">
        <v>205</v>
      </c>
      <c r="C11" s="5" t="s">
        <v>205</v>
      </c>
      <c r="D11" s="5" t="s">
        <v>385</v>
      </c>
      <c r="E11" s="5" t="s">
        <v>386</v>
      </c>
      <c r="F11" s="5" t="s">
        <v>105</v>
      </c>
      <c r="G11" s="5" t="s">
        <v>563</v>
      </c>
      <c r="H11" t="s">
        <v>128</v>
      </c>
      <c r="I11" s="8" t="s">
        <v>692</v>
      </c>
      <c r="J11" s="8" t="s">
        <v>693</v>
      </c>
    </row>
    <row r="12" spans="1:10" x14ac:dyDescent="0.25">
      <c r="A12">
        <v>9</v>
      </c>
      <c r="B12" s="5" t="s">
        <v>206</v>
      </c>
      <c r="C12" s="5" t="s">
        <v>206</v>
      </c>
      <c r="D12" s="5" t="s">
        <v>382</v>
      </c>
      <c r="E12" s="5" t="s">
        <v>387</v>
      </c>
      <c r="F12" s="5" t="s">
        <v>105</v>
      </c>
      <c r="G12" s="5" t="s">
        <v>564</v>
      </c>
      <c r="H12" t="s">
        <v>128</v>
      </c>
      <c r="I12" s="8" t="s">
        <v>692</v>
      </c>
      <c r="J12" s="8" t="s">
        <v>693</v>
      </c>
    </row>
    <row r="13" spans="1:10" x14ac:dyDescent="0.25">
      <c r="A13">
        <v>10</v>
      </c>
      <c r="B13" s="5" t="s">
        <v>206</v>
      </c>
      <c r="C13" s="5" t="s">
        <v>206</v>
      </c>
      <c r="D13" s="5" t="s">
        <v>382</v>
      </c>
      <c r="E13" s="5" t="s">
        <v>387</v>
      </c>
      <c r="F13" s="5" t="s">
        <v>105</v>
      </c>
      <c r="G13" s="5" t="s">
        <v>564</v>
      </c>
      <c r="H13" t="s">
        <v>128</v>
      </c>
      <c r="I13" s="8" t="s">
        <v>692</v>
      </c>
      <c r="J13" s="8" t="s">
        <v>693</v>
      </c>
    </row>
    <row r="14" spans="1:10" x14ac:dyDescent="0.25">
      <c r="A14">
        <v>11</v>
      </c>
      <c r="B14" s="5" t="s">
        <v>206</v>
      </c>
      <c r="C14" s="5" t="s">
        <v>206</v>
      </c>
      <c r="D14" s="5" t="s">
        <v>382</v>
      </c>
      <c r="E14" s="5" t="s">
        <v>387</v>
      </c>
      <c r="F14" s="5" t="s">
        <v>105</v>
      </c>
      <c r="G14" s="5" t="s">
        <v>564</v>
      </c>
      <c r="H14" t="s">
        <v>128</v>
      </c>
      <c r="I14" s="8" t="s">
        <v>692</v>
      </c>
      <c r="J14" s="8" t="s">
        <v>693</v>
      </c>
    </row>
    <row r="15" spans="1:10" x14ac:dyDescent="0.25">
      <c r="A15">
        <v>12</v>
      </c>
      <c r="B15" s="5" t="s">
        <v>207</v>
      </c>
      <c r="C15" s="5" t="s">
        <v>207</v>
      </c>
      <c r="D15" s="5" t="s">
        <v>388</v>
      </c>
      <c r="E15" s="5" t="s">
        <v>389</v>
      </c>
      <c r="F15" s="5" t="s">
        <v>106</v>
      </c>
      <c r="G15" s="5" t="s">
        <v>565</v>
      </c>
      <c r="H15" t="s">
        <v>128</v>
      </c>
      <c r="I15" s="8" t="s">
        <v>692</v>
      </c>
      <c r="J15" s="8" t="s">
        <v>693</v>
      </c>
    </row>
    <row r="16" spans="1:10" x14ac:dyDescent="0.25">
      <c r="A16">
        <v>13</v>
      </c>
      <c r="B16" s="5" t="s">
        <v>207</v>
      </c>
      <c r="C16" s="5" t="s">
        <v>207</v>
      </c>
      <c r="D16" s="5" t="s">
        <v>388</v>
      </c>
      <c r="E16" s="5" t="s">
        <v>389</v>
      </c>
      <c r="F16" s="5" t="s">
        <v>106</v>
      </c>
      <c r="G16" s="5" t="s">
        <v>565</v>
      </c>
      <c r="H16" t="s">
        <v>128</v>
      </c>
      <c r="I16" s="8" t="s">
        <v>692</v>
      </c>
      <c r="J16" s="8" t="s">
        <v>693</v>
      </c>
    </row>
    <row r="17" spans="1:10" x14ac:dyDescent="0.25">
      <c r="A17">
        <v>14</v>
      </c>
      <c r="B17" s="5" t="s">
        <v>207</v>
      </c>
      <c r="C17" s="5" t="s">
        <v>207</v>
      </c>
      <c r="D17" s="5" t="s">
        <v>388</v>
      </c>
      <c r="E17" s="5" t="s">
        <v>389</v>
      </c>
      <c r="F17" s="5" t="s">
        <v>106</v>
      </c>
      <c r="G17" s="5" t="s">
        <v>565</v>
      </c>
      <c r="H17" t="s">
        <v>128</v>
      </c>
      <c r="I17" s="8" t="s">
        <v>692</v>
      </c>
      <c r="J17" s="8" t="s">
        <v>693</v>
      </c>
    </row>
    <row r="18" spans="1:10" x14ac:dyDescent="0.25">
      <c r="A18">
        <v>15</v>
      </c>
      <c r="B18" s="5" t="s">
        <v>208</v>
      </c>
      <c r="C18" s="5" t="s">
        <v>208</v>
      </c>
      <c r="D18" s="5" t="s">
        <v>390</v>
      </c>
      <c r="E18" s="5" t="s">
        <v>391</v>
      </c>
      <c r="F18" s="5" t="s">
        <v>106</v>
      </c>
      <c r="G18" s="5" t="s">
        <v>566</v>
      </c>
      <c r="H18" t="s">
        <v>128</v>
      </c>
      <c r="I18" s="8" t="s">
        <v>692</v>
      </c>
      <c r="J18" s="8" t="s">
        <v>693</v>
      </c>
    </row>
    <row r="19" spans="1:10" x14ac:dyDescent="0.25">
      <c r="A19">
        <v>16</v>
      </c>
      <c r="B19" s="5" t="s">
        <v>208</v>
      </c>
      <c r="C19" s="5" t="s">
        <v>208</v>
      </c>
      <c r="D19" s="5" t="s">
        <v>390</v>
      </c>
      <c r="E19" s="5" t="s">
        <v>391</v>
      </c>
      <c r="F19" s="5" t="s">
        <v>106</v>
      </c>
      <c r="G19" s="5" t="s">
        <v>566</v>
      </c>
      <c r="H19" t="s">
        <v>128</v>
      </c>
      <c r="I19" s="8" t="s">
        <v>692</v>
      </c>
      <c r="J19" s="8" t="s">
        <v>693</v>
      </c>
    </row>
    <row r="20" spans="1:10" x14ac:dyDescent="0.25">
      <c r="A20">
        <v>17</v>
      </c>
      <c r="B20" s="5" t="s">
        <v>208</v>
      </c>
      <c r="C20" s="5" t="s">
        <v>208</v>
      </c>
      <c r="D20" s="5" t="s">
        <v>390</v>
      </c>
      <c r="E20" s="5" t="s">
        <v>391</v>
      </c>
      <c r="F20" s="5" t="s">
        <v>106</v>
      </c>
      <c r="G20" s="5" t="s">
        <v>566</v>
      </c>
      <c r="H20" t="s">
        <v>128</v>
      </c>
      <c r="I20" s="8" t="s">
        <v>692</v>
      </c>
      <c r="J20" s="8" t="s">
        <v>693</v>
      </c>
    </row>
    <row r="21" spans="1:10" x14ac:dyDescent="0.25">
      <c r="A21">
        <v>18</v>
      </c>
      <c r="B21" s="5" t="s">
        <v>209</v>
      </c>
      <c r="C21" s="5" t="s">
        <v>209</v>
      </c>
      <c r="D21" s="5" t="s">
        <v>392</v>
      </c>
      <c r="E21" s="5" t="s">
        <v>393</v>
      </c>
      <c r="F21" s="5" t="s">
        <v>106</v>
      </c>
      <c r="G21" s="5" t="s">
        <v>567</v>
      </c>
      <c r="H21" t="s">
        <v>128</v>
      </c>
      <c r="I21" s="8" t="s">
        <v>692</v>
      </c>
      <c r="J21" s="8" t="s">
        <v>693</v>
      </c>
    </row>
    <row r="22" spans="1:10" x14ac:dyDescent="0.25">
      <c r="A22">
        <v>19</v>
      </c>
      <c r="B22" s="5" t="s">
        <v>209</v>
      </c>
      <c r="C22" s="5" t="s">
        <v>209</v>
      </c>
      <c r="D22" s="5" t="s">
        <v>392</v>
      </c>
      <c r="E22" s="5" t="s">
        <v>393</v>
      </c>
      <c r="F22" s="5" t="s">
        <v>106</v>
      </c>
      <c r="G22" s="5" t="s">
        <v>567</v>
      </c>
      <c r="H22" t="s">
        <v>128</v>
      </c>
      <c r="I22" s="8" t="s">
        <v>692</v>
      </c>
      <c r="J22" s="8" t="s">
        <v>693</v>
      </c>
    </row>
    <row r="23" spans="1:10" x14ac:dyDescent="0.25">
      <c r="A23">
        <v>20</v>
      </c>
      <c r="B23" s="5" t="s">
        <v>209</v>
      </c>
      <c r="C23" s="5" t="s">
        <v>209</v>
      </c>
      <c r="D23" s="5" t="s">
        <v>392</v>
      </c>
      <c r="E23" s="5" t="s">
        <v>393</v>
      </c>
      <c r="F23" s="5" t="s">
        <v>106</v>
      </c>
      <c r="G23" s="5" t="s">
        <v>567</v>
      </c>
      <c r="H23" t="s">
        <v>128</v>
      </c>
      <c r="I23" s="8" t="s">
        <v>692</v>
      </c>
      <c r="J23" s="8" t="s">
        <v>693</v>
      </c>
    </row>
    <row r="24" spans="1:10" x14ac:dyDescent="0.25">
      <c r="A24">
        <v>21</v>
      </c>
      <c r="B24" s="5" t="s">
        <v>210</v>
      </c>
      <c r="C24" s="5" t="s">
        <v>210</v>
      </c>
      <c r="D24" s="5" t="s">
        <v>394</v>
      </c>
      <c r="E24" s="5" t="s">
        <v>395</v>
      </c>
      <c r="F24" s="5" t="s">
        <v>105</v>
      </c>
      <c r="G24" s="5" t="s">
        <v>568</v>
      </c>
      <c r="H24" t="s">
        <v>128</v>
      </c>
      <c r="I24" s="8" t="s">
        <v>692</v>
      </c>
      <c r="J24" s="8" t="s">
        <v>693</v>
      </c>
    </row>
    <row r="25" spans="1:10" x14ac:dyDescent="0.25">
      <c r="A25">
        <v>22</v>
      </c>
      <c r="B25" s="5" t="s">
        <v>210</v>
      </c>
      <c r="C25" s="5" t="s">
        <v>210</v>
      </c>
      <c r="D25" s="5" t="s">
        <v>394</v>
      </c>
      <c r="E25" s="5" t="s">
        <v>395</v>
      </c>
      <c r="F25" s="5" t="s">
        <v>105</v>
      </c>
      <c r="G25" s="5" t="s">
        <v>568</v>
      </c>
      <c r="H25" t="s">
        <v>128</v>
      </c>
      <c r="I25" s="8" t="s">
        <v>692</v>
      </c>
      <c r="J25" s="8" t="s">
        <v>693</v>
      </c>
    </row>
    <row r="26" spans="1:10" x14ac:dyDescent="0.25">
      <c r="A26">
        <v>23</v>
      </c>
      <c r="B26" s="5" t="s">
        <v>210</v>
      </c>
      <c r="C26" s="5" t="s">
        <v>210</v>
      </c>
      <c r="D26" s="5" t="s">
        <v>394</v>
      </c>
      <c r="E26" s="5" t="s">
        <v>395</v>
      </c>
      <c r="F26" s="5" t="s">
        <v>105</v>
      </c>
      <c r="G26" s="5" t="s">
        <v>568</v>
      </c>
      <c r="H26" t="s">
        <v>128</v>
      </c>
      <c r="I26" s="8" t="s">
        <v>692</v>
      </c>
      <c r="J26" s="8" t="s">
        <v>693</v>
      </c>
    </row>
    <row r="27" spans="1:10" x14ac:dyDescent="0.25">
      <c r="A27">
        <v>24</v>
      </c>
      <c r="B27" s="5" t="s">
        <v>211</v>
      </c>
      <c r="C27" s="5" t="s">
        <v>211</v>
      </c>
      <c r="D27" s="5" t="s">
        <v>397</v>
      </c>
      <c r="E27" s="5" t="s">
        <v>398</v>
      </c>
      <c r="F27" s="5" t="s">
        <v>105</v>
      </c>
      <c r="G27" s="5" t="s">
        <v>569</v>
      </c>
      <c r="H27" t="s">
        <v>128</v>
      </c>
      <c r="I27" s="8" t="s">
        <v>692</v>
      </c>
      <c r="J27" s="8" t="s">
        <v>693</v>
      </c>
    </row>
    <row r="28" spans="1:10" x14ac:dyDescent="0.25">
      <c r="A28">
        <v>25</v>
      </c>
      <c r="B28" s="5" t="s">
        <v>211</v>
      </c>
      <c r="C28" s="5" t="s">
        <v>211</v>
      </c>
      <c r="D28" s="5" t="s">
        <v>397</v>
      </c>
      <c r="E28" s="5" t="s">
        <v>398</v>
      </c>
      <c r="F28" s="5" t="s">
        <v>105</v>
      </c>
      <c r="G28" s="5" t="s">
        <v>569</v>
      </c>
      <c r="H28" t="s">
        <v>128</v>
      </c>
      <c r="I28" s="8" t="s">
        <v>692</v>
      </c>
      <c r="J28" s="8" t="s">
        <v>693</v>
      </c>
    </row>
    <row r="29" spans="1:10" x14ac:dyDescent="0.25">
      <c r="A29">
        <v>26</v>
      </c>
      <c r="B29" s="5" t="s">
        <v>211</v>
      </c>
      <c r="C29" s="5" t="s">
        <v>211</v>
      </c>
      <c r="D29" s="5" t="s">
        <v>397</v>
      </c>
      <c r="E29" s="5" t="s">
        <v>398</v>
      </c>
      <c r="F29" s="5" t="s">
        <v>105</v>
      </c>
      <c r="G29" s="5" t="s">
        <v>569</v>
      </c>
      <c r="H29" t="s">
        <v>128</v>
      </c>
      <c r="I29" s="8" t="s">
        <v>692</v>
      </c>
      <c r="J29" s="8" t="s">
        <v>693</v>
      </c>
    </row>
    <row r="30" spans="1:10" x14ac:dyDescent="0.25">
      <c r="A30">
        <v>27</v>
      </c>
      <c r="B30" s="5" t="s">
        <v>212</v>
      </c>
      <c r="C30" s="5" t="s">
        <v>212</v>
      </c>
      <c r="D30" s="5" t="s">
        <v>399</v>
      </c>
      <c r="E30" s="5" t="s">
        <v>400</v>
      </c>
      <c r="F30" s="5" t="s">
        <v>106</v>
      </c>
      <c r="G30" s="5" t="s">
        <v>570</v>
      </c>
      <c r="H30" t="s">
        <v>128</v>
      </c>
      <c r="I30" s="8" t="s">
        <v>692</v>
      </c>
      <c r="J30" s="8" t="s">
        <v>693</v>
      </c>
    </row>
    <row r="31" spans="1:10" x14ac:dyDescent="0.25">
      <c r="A31">
        <v>28</v>
      </c>
      <c r="B31" s="5" t="s">
        <v>212</v>
      </c>
      <c r="C31" s="5" t="s">
        <v>212</v>
      </c>
      <c r="D31" s="5" t="s">
        <v>399</v>
      </c>
      <c r="E31" s="5" t="s">
        <v>400</v>
      </c>
      <c r="F31" s="5" t="s">
        <v>106</v>
      </c>
      <c r="G31" s="5" t="s">
        <v>570</v>
      </c>
      <c r="H31" t="s">
        <v>128</v>
      </c>
      <c r="I31" s="8" t="s">
        <v>692</v>
      </c>
      <c r="J31" s="8" t="s">
        <v>693</v>
      </c>
    </row>
    <row r="32" spans="1:10" x14ac:dyDescent="0.25">
      <c r="A32">
        <v>29</v>
      </c>
      <c r="B32" s="5" t="s">
        <v>212</v>
      </c>
      <c r="C32" s="5" t="s">
        <v>212</v>
      </c>
      <c r="D32" s="5" t="s">
        <v>399</v>
      </c>
      <c r="E32" s="5" t="s">
        <v>400</v>
      </c>
      <c r="F32" s="5" t="s">
        <v>106</v>
      </c>
      <c r="G32" s="5" t="s">
        <v>570</v>
      </c>
      <c r="H32" t="s">
        <v>128</v>
      </c>
      <c r="I32" s="8" t="s">
        <v>692</v>
      </c>
      <c r="J32" s="8" t="s">
        <v>693</v>
      </c>
    </row>
    <row r="33" spans="1:10" x14ac:dyDescent="0.25">
      <c r="A33">
        <v>30</v>
      </c>
      <c r="B33" s="5" t="s">
        <v>213</v>
      </c>
      <c r="C33" s="5" t="s">
        <v>213</v>
      </c>
      <c r="D33" s="5" t="s">
        <v>401</v>
      </c>
      <c r="E33" s="5" t="s">
        <v>402</v>
      </c>
      <c r="F33" s="5" t="s">
        <v>106</v>
      </c>
      <c r="G33" s="5" t="s">
        <v>571</v>
      </c>
      <c r="H33" t="s">
        <v>128</v>
      </c>
      <c r="I33" s="8" t="s">
        <v>692</v>
      </c>
      <c r="J33" s="8" t="s">
        <v>693</v>
      </c>
    </row>
    <row r="34" spans="1:10" x14ac:dyDescent="0.25">
      <c r="A34">
        <v>31</v>
      </c>
      <c r="B34" s="5" t="s">
        <v>213</v>
      </c>
      <c r="C34" s="5" t="s">
        <v>213</v>
      </c>
      <c r="D34" s="5" t="s">
        <v>401</v>
      </c>
      <c r="E34" s="5" t="s">
        <v>402</v>
      </c>
      <c r="F34" s="5" t="s">
        <v>106</v>
      </c>
      <c r="G34" s="5" t="s">
        <v>571</v>
      </c>
      <c r="H34" t="s">
        <v>128</v>
      </c>
      <c r="I34" s="8" t="s">
        <v>692</v>
      </c>
      <c r="J34" s="8" t="s">
        <v>693</v>
      </c>
    </row>
    <row r="35" spans="1:10" x14ac:dyDescent="0.25">
      <c r="A35">
        <v>32</v>
      </c>
      <c r="B35" s="5" t="s">
        <v>213</v>
      </c>
      <c r="C35" s="5" t="s">
        <v>213</v>
      </c>
      <c r="D35" s="5" t="s">
        <v>401</v>
      </c>
      <c r="E35" s="5" t="s">
        <v>402</v>
      </c>
      <c r="F35" s="5" t="s">
        <v>106</v>
      </c>
      <c r="G35" s="5" t="s">
        <v>571</v>
      </c>
      <c r="H35" t="s">
        <v>128</v>
      </c>
      <c r="I35" s="8" t="s">
        <v>692</v>
      </c>
      <c r="J35" s="8" t="s">
        <v>693</v>
      </c>
    </row>
    <row r="36" spans="1:10" x14ac:dyDescent="0.25">
      <c r="A36">
        <v>33</v>
      </c>
      <c r="B36" s="5" t="s">
        <v>214</v>
      </c>
      <c r="C36" s="5" t="s">
        <v>214</v>
      </c>
      <c r="D36" s="5" t="s">
        <v>403</v>
      </c>
      <c r="E36" s="5" t="s">
        <v>404</v>
      </c>
      <c r="F36" s="5" t="s">
        <v>106</v>
      </c>
      <c r="G36" s="5" t="s">
        <v>572</v>
      </c>
      <c r="H36" t="s">
        <v>128</v>
      </c>
      <c r="I36" s="8" t="s">
        <v>692</v>
      </c>
      <c r="J36" s="8" t="s">
        <v>693</v>
      </c>
    </row>
    <row r="37" spans="1:10" x14ac:dyDescent="0.25">
      <c r="A37">
        <v>34</v>
      </c>
      <c r="B37" s="5" t="s">
        <v>215</v>
      </c>
      <c r="C37" s="5" t="s">
        <v>215</v>
      </c>
      <c r="D37" s="5" t="s">
        <v>405</v>
      </c>
      <c r="E37" s="5" t="s">
        <v>406</v>
      </c>
      <c r="F37" s="5" t="s">
        <v>105</v>
      </c>
      <c r="G37" s="5" t="s">
        <v>573</v>
      </c>
      <c r="H37" t="s">
        <v>128</v>
      </c>
      <c r="I37" s="8" t="s">
        <v>692</v>
      </c>
      <c r="J37" s="8" t="s">
        <v>693</v>
      </c>
    </row>
    <row r="38" spans="1:10" x14ac:dyDescent="0.25">
      <c r="A38">
        <v>35</v>
      </c>
      <c r="B38" s="5" t="s">
        <v>215</v>
      </c>
      <c r="C38" s="5" t="s">
        <v>215</v>
      </c>
      <c r="D38" s="5" t="s">
        <v>405</v>
      </c>
      <c r="E38" s="5" t="s">
        <v>406</v>
      </c>
      <c r="F38" s="5" t="s">
        <v>105</v>
      </c>
      <c r="G38" s="5" t="s">
        <v>573</v>
      </c>
      <c r="H38" t="s">
        <v>128</v>
      </c>
      <c r="I38" s="8" t="s">
        <v>692</v>
      </c>
      <c r="J38" s="8" t="s">
        <v>693</v>
      </c>
    </row>
    <row r="39" spans="1:10" x14ac:dyDescent="0.25">
      <c r="A39">
        <v>36</v>
      </c>
      <c r="B39" s="5" t="s">
        <v>216</v>
      </c>
      <c r="C39" s="5" t="s">
        <v>216</v>
      </c>
      <c r="D39" s="5" t="s">
        <v>407</v>
      </c>
      <c r="E39" s="5" t="s">
        <v>408</v>
      </c>
      <c r="F39" s="5" t="s">
        <v>106</v>
      </c>
      <c r="G39" s="5" t="s">
        <v>574</v>
      </c>
      <c r="H39" t="s">
        <v>128</v>
      </c>
      <c r="I39" s="8" t="s">
        <v>692</v>
      </c>
      <c r="J39" s="8" t="s">
        <v>693</v>
      </c>
    </row>
    <row r="40" spans="1:10" x14ac:dyDescent="0.25">
      <c r="A40">
        <v>37</v>
      </c>
      <c r="B40" s="5" t="s">
        <v>216</v>
      </c>
      <c r="C40" s="5" t="s">
        <v>216</v>
      </c>
      <c r="D40" s="5" t="s">
        <v>407</v>
      </c>
      <c r="E40" s="5" t="s">
        <v>408</v>
      </c>
      <c r="F40" s="5" t="s">
        <v>106</v>
      </c>
      <c r="G40" s="5" t="s">
        <v>574</v>
      </c>
      <c r="H40" t="s">
        <v>128</v>
      </c>
      <c r="I40" s="8" t="s">
        <v>692</v>
      </c>
      <c r="J40" s="8" t="s">
        <v>693</v>
      </c>
    </row>
    <row r="41" spans="1:10" x14ac:dyDescent="0.25">
      <c r="A41">
        <v>38</v>
      </c>
      <c r="B41" s="5" t="s">
        <v>216</v>
      </c>
      <c r="C41" s="5" t="s">
        <v>216</v>
      </c>
      <c r="D41" s="5" t="s">
        <v>407</v>
      </c>
      <c r="E41" s="5" t="s">
        <v>408</v>
      </c>
      <c r="F41" s="5" t="s">
        <v>106</v>
      </c>
      <c r="G41" s="5" t="s">
        <v>574</v>
      </c>
      <c r="H41" t="s">
        <v>128</v>
      </c>
      <c r="I41" s="8" t="s">
        <v>692</v>
      </c>
      <c r="J41" s="8" t="s">
        <v>693</v>
      </c>
    </row>
    <row r="42" spans="1:10" x14ac:dyDescent="0.25">
      <c r="A42">
        <v>39</v>
      </c>
      <c r="B42" s="5" t="s">
        <v>217</v>
      </c>
      <c r="C42" s="5" t="s">
        <v>217</v>
      </c>
      <c r="D42" s="5" t="s">
        <v>409</v>
      </c>
      <c r="E42" s="5" t="s">
        <v>400</v>
      </c>
      <c r="F42" s="5" t="s">
        <v>106</v>
      </c>
      <c r="G42" s="5" t="s">
        <v>575</v>
      </c>
      <c r="H42" t="s">
        <v>128</v>
      </c>
      <c r="I42" s="8" t="s">
        <v>692</v>
      </c>
      <c r="J42" s="8" t="s">
        <v>693</v>
      </c>
    </row>
    <row r="43" spans="1:10" x14ac:dyDescent="0.25">
      <c r="A43">
        <v>40</v>
      </c>
      <c r="B43" s="5" t="s">
        <v>217</v>
      </c>
      <c r="C43" s="5" t="s">
        <v>217</v>
      </c>
      <c r="D43" s="5" t="s">
        <v>409</v>
      </c>
      <c r="E43" s="5" t="s">
        <v>400</v>
      </c>
      <c r="F43" s="5" t="s">
        <v>106</v>
      </c>
      <c r="G43" s="5" t="s">
        <v>575</v>
      </c>
      <c r="H43" t="s">
        <v>128</v>
      </c>
      <c r="I43" s="8" t="s">
        <v>692</v>
      </c>
      <c r="J43" s="8" t="s">
        <v>693</v>
      </c>
    </row>
    <row r="44" spans="1:10" x14ac:dyDescent="0.25">
      <c r="A44">
        <v>41</v>
      </c>
      <c r="B44" s="5" t="s">
        <v>218</v>
      </c>
      <c r="C44" s="5" t="s">
        <v>336</v>
      </c>
      <c r="D44" s="5" t="s">
        <v>410</v>
      </c>
      <c r="E44" s="5" t="s">
        <v>411</v>
      </c>
      <c r="F44" s="5" t="s">
        <v>106</v>
      </c>
      <c r="G44" s="5" t="s">
        <v>576</v>
      </c>
      <c r="H44" t="s">
        <v>128</v>
      </c>
      <c r="I44" s="8" t="s">
        <v>692</v>
      </c>
      <c r="J44" s="8" t="s">
        <v>693</v>
      </c>
    </row>
    <row r="45" spans="1:10" x14ac:dyDescent="0.25">
      <c r="A45">
        <v>42</v>
      </c>
      <c r="B45" s="5" t="s">
        <v>218</v>
      </c>
      <c r="C45" s="5" t="s">
        <v>336</v>
      </c>
      <c r="D45" s="5" t="s">
        <v>410</v>
      </c>
      <c r="E45" s="5" t="s">
        <v>411</v>
      </c>
      <c r="F45" s="5" t="s">
        <v>106</v>
      </c>
      <c r="G45" s="5" t="s">
        <v>576</v>
      </c>
      <c r="H45" t="s">
        <v>128</v>
      </c>
      <c r="I45" s="8" t="s">
        <v>692</v>
      </c>
      <c r="J45" s="8" t="s">
        <v>693</v>
      </c>
    </row>
    <row r="46" spans="1:10" x14ac:dyDescent="0.25">
      <c r="A46">
        <v>43</v>
      </c>
      <c r="B46" s="5" t="s">
        <v>219</v>
      </c>
      <c r="C46" s="5" t="s">
        <v>219</v>
      </c>
      <c r="D46" s="5" t="s">
        <v>412</v>
      </c>
      <c r="E46" s="5" t="s">
        <v>397</v>
      </c>
      <c r="F46" s="5" t="s">
        <v>106</v>
      </c>
      <c r="G46" s="5" t="s">
        <v>577</v>
      </c>
      <c r="H46" t="s">
        <v>128</v>
      </c>
      <c r="I46" s="8" t="s">
        <v>692</v>
      </c>
      <c r="J46" s="8" t="s">
        <v>693</v>
      </c>
    </row>
    <row r="47" spans="1:10" x14ac:dyDescent="0.25">
      <c r="A47">
        <v>44</v>
      </c>
      <c r="B47" s="5" t="s">
        <v>219</v>
      </c>
      <c r="C47" s="5" t="s">
        <v>219</v>
      </c>
      <c r="D47" s="5" t="s">
        <v>412</v>
      </c>
      <c r="E47" s="5" t="s">
        <v>397</v>
      </c>
      <c r="F47" s="5" t="s">
        <v>106</v>
      </c>
      <c r="G47" s="5" t="s">
        <v>577</v>
      </c>
      <c r="H47" t="s">
        <v>128</v>
      </c>
      <c r="I47" s="8" t="s">
        <v>692</v>
      </c>
      <c r="J47" s="8" t="s">
        <v>693</v>
      </c>
    </row>
    <row r="48" spans="1:10" x14ac:dyDescent="0.25">
      <c r="A48">
        <v>45</v>
      </c>
      <c r="B48" s="5" t="s">
        <v>219</v>
      </c>
      <c r="C48" s="5" t="s">
        <v>219</v>
      </c>
      <c r="D48" s="5" t="s">
        <v>412</v>
      </c>
      <c r="E48" s="5" t="s">
        <v>397</v>
      </c>
      <c r="F48" s="5" t="s">
        <v>106</v>
      </c>
      <c r="G48" s="5" t="s">
        <v>577</v>
      </c>
      <c r="H48" t="s">
        <v>128</v>
      </c>
      <c r="I48" s="8" t="s">
        <v>692</v>
      </c>
      <c r="J48" s="8" t="s">
        <v>693</v>
      </c>
    </row>
    <row r="49" spans="1:10" x14ac:dyDescent="0.25">
      <c r="A49">
        <v>46</v>
      </c>
      <c r="B49" s="5" t="s">
        <v>220</v>
      </c>
      <c r="C49" s="5" t="s">
        <v>220</v>
      </c>
      <c r="D49" s="5" t="s">
        <v>413</v>
      </c>
      <c r="E49" s="5" t="s">
        <v>414</v>
      </c>
      <c r="F49" s="5" t="s">
        <v>105</v>
      </c>
      <c r="G49" s="5" t="s">
        <v>576</v>
      </c>
      <c r="H49" t="s">
        <v>128</v>
      </c>
      <c r="I49" s="8" t="s">
        <v>692</v>
      </c>
      <c r="J49" s="8" t="s">
        <v>693</v>
      </c>
    </row>
    <row r="50" spans="1:10" x14ac:dyDescent="0.25">
      <c r="A50">
        <v>47</v>
      </c>
      <c r="B50" s="5" t="s">
        <v>220</v>
      </c>
      <c r="C50" s="5" t="s">
        <v>220</v>
      </c>
      <c r="D50" s="5" t="s">
        <v>413</v>
      </c>
      <c r="E50" s="5" t="s">
        <v>414</v>
      </c>
      <c r="F50" s="5" t="s">
        <v>105</v>
      </c>
      <c r="G50" s="5" t="s">
        <v>576</v>
      </c>
      <c r="H50" t="s">
        <v>128</v>
      </c>
      <c r="I50" s="8" t="s">
        <v>692</v>
      </c>
      <c r="J50" s="8" t="s">
        <v>693</v>
      </c>
    </row>
    <row r="51" spans="1:10" x14ac:dyDescent="0.25">
      <c r="A51">
        <v>48</v>
      </c>
      <c r="B51" s="5" t="s">
        <v>220</v>
      </c>
      <c r="C51" s="5" t="s">
        <v>220</v>
      </c>
      <c r="D51" s="5" t="s">
        <v>413</v>
      </c>
      <c r="E51" s="5" t="s">
        <v>414</v>
      </c>
      <c r="F51" s="5" t="s">
        <v>105</v>
      </c>
      <c r="G51" s="5" t="s">
        <v>576</v>
      </c>
      <c r="H51" t="s">
        <v>128</v>
      </c>
      <c r="I51" s="8" t="s">
        <v>692</v>
      </c>
      <c r="J51" s="8" t="s">
        <v>693</v>
      </c>
    </row>
    <row r="52" spans="1:10" x14ac:dyDescent="0.25">
      <c r="A52">
        <v>49</v>
      </c>
      <c r="B52" s="5" t="s">
        <v>221</v>
      </c>
      <c r="C52" s="5" t="s">
        <v>221</v>
      </c>
      <c r="D52" s="5" t="s">
        <v>415</v>
      </c>
      <c r="E52" s="5" t="s">
        <v>416</v>
      </c>
      <c r="F52" s="5" t="s">
        <v>105</v>
      </c>
      <c r="G52" s="5" t="s">
        <v>578</v>
      </c>
      <c r="H52" t="s">
        <v>128</v>
      </c>
      <c r="I52" s="8" t="s">
        <v>692</v>
      </c>
      <c r="J52" s="8" t="s">
        <v>693</v>
      </c>
    </row>
    <row r="53" spans="1:10" x14ac:dyDescent="0.25">
      <c r="A53">
        <v>50</v>
      </c>
      <c r="B53" s="5" t="s">
        <v>221</v>
      </c>
      <c r="C53" s="5" t="s">
        <v>221</v>
      </c>
      <c r="D53" s="5" t="s">
        <v>415</v>
      </c>
      <c r="E53" s="5" t="s">
        <v>416</v>
      </c>
      <c r="F53" s="5" t="s">
        <v>105</v>
      </c>
      <c r="G53" s="5" t="s">
        <v>578</v>
      </c>
      <c r="H53" t="s">
        <v>128</v>
      </c>
      <c r="I53" s="8" t="s">
        <v>692</v>
      </c>
      <c r="J53" s="8" t="s">
        <v>693</v>
      </c>
    </row>
    <row r="54" spans="1:10" x14ac:dyDescent="0.25">
      <c r="A54">
        <v>51</v>
      </c>
      <c r="B54" s="5" t="s">
        <v>221</v>
      </c>
      <c r="C54" s="5" t="s">
        <v>221</v>
      </c>
      <c r="D54" s="5" t="s">
        <v>415</v>
      </c>
      <c r="E54" s="5" t="s">
        <v>416</v>
      </c>
      <c r="F54" s="5" t="s">
        <v>105</v>
      </c>
      <c r="G54" s="5" t="s">
        <v>578</v>
      </c>
      <c r="H54" t="s">
        <v>128</v>
      </c>
      <c r="I54" s="8" t="s">
        <v>692</v>
      </c>
      <c r="J54" s="8" t="s">
        <v>693</v>
      </c>
    </row>
    <row r="55" spans="1:10" x14ac:dyDescent="0.25">
      <c r="A55">
        <v>52</v>
      </c>
      <c r="B55" s="5" t="s">
        <v>222</v>
      </c>
      <c r="C55" s="5" t="s">
        <v>222</v>
      </c>
      <c r="D55" s="5" t="s">
        <v>417</v>
      </c>
      <c r="E55" s="5" t="s">
        <v>418</v>
      </c>
      <c r="F55" s="5" t="s">
        <v>105</v>
      </c>
      <c r="G55" s="5" t="s">
        <v>579</v>
      </c>
      <c r="H55" t="s">
        <v>128</v>
      </c>
      <c r="I55" s="8" t="s">
        <v>692</v>
      </c>
      <c r="J55" s="8" t="s">
        <v>693</v>
      </c>
    </row>
    <row r="56" spans="1:10" x14ac:dyDescent="0.25">
      <c r="A56">
        <v>53</v>
      </c>
      <c r="B56" s="5" t="s">
        <v>222</v>
      </c>
      <c r="C56" s="5" t="s">
        <v>222</v>
      </c>
      <c r="D56" s="5" t="s">
        <v>417</v>
      </c>
      <c r="E56" s="5" t="s">
        <v>418</v>
      </c>
      <c r="F56" s="5" t="s">
        <v>105</v>
      </c>
      <c r="G56" s="5" t="s">
        <v>579</v>
      </c>
      <c r="H56" t="s">
        <v>128</v>
      </c>
      <c r="I56" s="8" t="s">
        <v>692</v>
      </c>
      <c r="J56" s="8" t="s">
        <v>693</v>
      </c>
    </row>
    <row r="57" spans="1:10" x14ac:dyDescent="0.25">
      <c r="A57">
        <v>54</v>
      </c>
      <c r="B57" s="5" t="s">
        <v>222</v>
      </c>
      <c r="C57" s="5" t="s">
        <v>222</v>
      </c>
      <c r="D57" s="5" t="s">
        <v>417</v>
      </c>
      <c r="E57" s="5" t="s">
        <v>418</v>
      </c>
      <c r="F57" s="5" t="s">
        <v>105</v>
      </c>
      <c r="G57" s="5" t="s">
        <v>579</v>
      </c>
      <c r="H57" t="s">
        <v>128</v>
      </c>
      <c r="I57" s="8" t="s">
        <v>692</v>
      </c>
      <c r="J57" s="8" t="s">
        <v>693</v>
      </c>
    </row>
    <row r="58" spans="1:10" x14ac:dyDescent="0.25">
      <c r="A58">
        <v>55</v>
      </c>
      <c r="B58" s="5" t="s">
        <v>223</v>
      </c>
      <c r="C58" s="5" t="s">
        <v>337</v>
      </c>
      <c r="D58" s="5" t="s">
        <v>419</v>
      </c>
      <c r="E58" s="5" t="s">
        <v>420</v>
      </c>
      <c r="F58" s="5" t="s">
        <v>106</v>
      </c>
      <c r="G58" s="5" t="s">
        <v>580</v>
      </c>
      <c r="H58" t="s">
        <v>128</v>
      </c>
      <c r="I58" s="8" t="s">
        <v>692</v>
      </c>
      <c r="J58" s="8" t="s">
        <v>693</v>
      </c>
    </row>
    <row r="59" spans="1:10" x14ac:dyDescent="0.25">
      <c r="A59">
        <v>56</v>
      </c>
      <c r="B59" s="5" t="s">
        <v>224</v>
      </c>
      <c r="C59" s="5" t="s">
        <v>338</v>
      </c>
      <c r="D59" s="5" t="s">
        <v>421</v>
      </c>
      <c r="E59" s="5" t="s">
        <v>422</v>
      </c>
      <c r="F59" s="5" t="s">
        <v>106</v>
      </c>
      <c r="G59" s="5" t="s">
        <v>581</v>
      </c>
      <c r="H59" t="s">
        <v>128</v>
      </c>
      <c r="I59" s="8" t="s">
        <v>692</v>
      </c>
      <c r="J59" s="8" t="s">
        <v>693</v>
      </c>
    </row>
    <row r="60" spans="1:10" x14ac:dyDescent="0.25">
      <c r="A60">
        <v>57</v>
      </c>
      <c r="B60" s="5" t="s">
        <v>224</v>
      </c>
      <c r="C60" s="5" t="s">
        <v>338</v>
      </c>
      <c r="D60" s="5" t="s">
        <v>421</v>
      </c>
      <c r="E60" s="5" t="s">
        <v>422</v>
      </c>
      <c r="F60" s="5" t="s">
        <v>106</v>
      </c>
      <c r="G60" s="5" t="s">
        <v>581</v>
      </c>
      <c r="H60" t="s">
        <v>128</v>
      </c>
      <c r="I60" s="8" t="s">
        <v>692</v>
      </c>
      <c r="J60" s="8" t="s">
        <v>693</v>
      </c>
    </row>
    <row r="61" spans="1:10" x14ac:dyDescent="0.25">
      <c r="A61">
        <v>58</v>
      </c>
      <c r="B61" s="5" t="s">
        <v>224</v>
      </c>
      <c r="C61" s="5" t="s">
        <v>338</v>
      </c>
      <c r="D61" s="5" t="s">
        <v>421</v>
      </c>
      <c r="E61" s="5" t="s">
        <v>422</v>
      </c>
      <c r="F61" s="5" t="s">
        <v>106</v>
      </c>
      <c r="G61" s="5" t="s">
        <v>581</v>
      </c>
      <c r="H61" t="s">
        <v>128</v>
      </c>
      <c r="I61" s="8" t="s">
        <v>692</v>
      </c>
      <c r="J61" s="8" t="s">
        <v>693</v>
      </c>
    </row>
    <row r="62" spans="1:10" x14ac:dyDescent="0.25">
      <c r="A62">
        <v>59</v>
      </c>
      <c r="B62" s="5" t="s">
        <v>225</v>
      </c>
      <c r="C62" s="5" t="s">
        <v>339</v>
      </c>
      <c r="D62" s="5" t="s">
        <v>421</v>
      </c>
      <c r="E62" s="5" t="s">
        <v>423</v>
      </c>
      <c r="F62" s="5" t="s">
        <v>105</v>
      </c>
      <c r="G62" s="5" t="s">
        <v>582</v>
      </c>
      <c r="H62" t="s">
        <v>128</v>
      </c>
      <c r="I62" s="8" t="s">
        <v>692</v>
      </c>
      <c r="J62" s="8" t="s">
        <v>693</v>
      </c>
    </row>
    <row r="63" spans="1:10" x14ac:dyDescent="0.25">
      <c r="A63">
        <v>60</v>
      </c>
      <c r="B63" s="5" t="s">
        <v>225</v>
      </c>
      <c r="C63" s="5" t="s">
        <v>339</v>
      </c>
      <c r="D63" s="5" t="s">
        <v>421</v>
      </c>
      <c r="E63" s="5" t="s">
        <v>423</v>
      </c>
      <c r="F63" s="5" t="s">
        <v>105</v>
      </c>
      <c r="G63" s="5" t="s">
        <v>582</v>
      </c>
      <c r="H63" t="s">
        <v>128</v>
      </c>
      <c r="I63" s="8" t="s">
        <v>692</v>
      </c>
      <c r="J63" s="8" t="s">
        <v>693</v>
      </c>
    </row>
    <row r="64" spans="1:10" x14ac:dyDescent="0.25">
      <c r="A64">
        <v>61</v>
      </c>
      <c r="B64" s="5" t="s">
        <v>225</v>
      </c>
      <c r="C64" s="5" t="s">
        <v>339</v>
      </c>
      <c r="D64" s="5" t="s">
        <v>421</v>
      </c>
      <c r="E64" s="5" t="s">
        <v>423</v>
      </c>
      <c r="F64" s="5" t="s">
        <v>105</v>
      </c>
      <c r="G64" s="5" t="s">
        <v>582</v>
      </c>
      <c r="H64" t="s">
        <v>128</v>
      </c>
      <c r="I64" s="8" t="s">
        <v>692</v>
      </c>
      <c r="J64" s="8" t="s">
        <v>693</v>
      </c>
    </row>
    <row r="65" spans="1:10" x14ac:dyDescent="0.25">
      <c r="A65">
        <v>62</v>
      </c>
      <c r="B65" s="5" t="s">
        <v>695</v>
      </c>
      <c r="C65" s="5" t="s">
        <v>700</v>
      </c>
      <c r="D65" s="5" t="s">
        <v>705</v>
      </c>
      <c r="E65" s="5" t="s">
        <v>710</v>
      </c>
      <c r="F65" s="5" t="s">
        <v>105</v>
      </c>
      <c r="G65" s="5" t="s">
        <v>715</v>
      </c>
      <c r="H65" t="s">
        <v>128</v>
      </c>
      <c r="I65" s="8" t="s">
        <v>692</v>
      </c>
      <c r="J65" s="8" t="s">
        <v>693</v>
      </c>
    </row>
    <row r="66" spans="1:10" x14ac:dyDescent="0.25">
      <c r="A66">
        <v>63</v>
      </c>
      <c r="B66" s="5" t="s">
        <v>695</v>
      </c>
      <c r="C66" s="5" t="s">
        <v>700</v>
      </c>
      <c r="D66" s="5" t="s">
        <v>705</v>
      </c>
      <c r="E66" s="5" t="s">
        <v>710</v>
      </c>
      <c r="F66" s="5" t="s">
        <v>105</v>
      </c>
      <c r="G66" s="5" t="s">
        <v>715</v>
      </c>
      <c r="H66" t="s">
        <v>128</v>
      </c>
      <c r="I66" s="8" t="s">
        <v>692</v>
      </c>
      <c r="J66" s="8" t="s">
        <v>693</v>
      </c>
    </row>
    <row r="67" spans="1:10" x14ac:dyDescent="0.25">
      <c r="A67">
        <v>64</v>
      </c>
      <c r="B67" s="5" t="s">
        <v>695</v>
      </c>
      <c r="C67" s="5" t="s">
        <v>700</v>
      </c>
      <c r="D67" s="5" t="s">
        <v>705</v>
      </c>
      <c r="E67" s="5" t="s">
        <v>710</v>
      </c>
      <c r="F67" s="5" t="s">
        <v>105</v>
      </c>
      <c r="G67" s="5" t="s">
        <v>715</v>
      </c>
      <c r="H67" t="s">
        <v>128</v>
      </c>
      <c r="I67" s="8" t="s">
        <v>692</v>
      </c>
      <c r="J67" s="8" t="s">
        <v>693</v>
      </c>
    </row>
    <row r="68" spans="1:10" x14ac:dyDescent="0.25">
      <c r="A68">
        <v>65</v>
      </c>
      <c r="B68" s="5" t="s">
        <v>226</v>
      </c>
      <c r="C68" s="5" t="s">
        <v>340</v>
      </c>
      <c r="D68" s="5" t="s">
        <v>394</v>
      </c>
      <c r="E68" s="5" t="s">
        <v>415</v>
      </c>
      <c r="F68" s="5" t="s">
        <v>106</v>
      </c>
      <c r="G68" s="5" t="s">
        <v>583</v>
      </c>
      <c r="H68" t="s">
        <v>128</v>
      </c>
      <c r="I68" s="8" t="s">
        <v>692</v>
      </c>
      <c r="J68" s="8" t="s">
        <v>693</v>
      </c>
    </row>
    <row r="69" spans="1:10" x14ac:dyDescent="0.25">
      <c r="A69">
        <v>66</v>
      </c>
      <c r="B69" s="5" t="s">
        <v>226</v>
      </c>
      <c r="C69" s="5" t="s">
        <v>340</v>
      </c>
      <c r="D69" s="5" t="s">
        <v>394</v>
      </c>
      <c r="E69" s="5" t="s">
        <v>415</v>
      </c>
      <c r="F69" s="5" t="s">
        <v>106</v>
      </c>
      <c r="G69" s="5" t="s">
        <v>583</v>
      </c>
      <c r="H69" t="s">
        <v>128</v>
      </c>
      <c r="I69" s="8" t="s">
        <v>692</v>
      </c>
      <c r="J69" s="8" t="s">
        <v>693</v>
      </c>
    </row>
    <row r="70" spans="1:10" x14ac:dyDescent="0.25">
      <c r="A70">
        <v>67</v>
      </c>
      <c r="B70" s="5" t="s">
        <v>226</v>
      </c>
      <c r="C70" s="5" t="s">
        <v>340</v>
      </c>
      <c r="D70" s="5" t="s">
        <v>394</v>
      </c>
      <c r="E70" s="5" t="s">
        <v>415</v>
      </c>
      <c r="F70" s="5" t="s">
        <v>106</v>
      </c>
      <c r="G70" s="5" t="s">
        <v>583</v>
      </c>
      <c r="H70" t="s">
        <v>128</v>
      </c>
      <c r="I70" s="8" t="s">
        <v>692</v>
      </c>
      <c r="J70" s="8" t="s">
        <v>693</v>
      </c>
    </row>
    <row r="71" spans="1:10" x14ac:dyDescent="0.25">
      <c r="A71">
        <v>68</v>
      </c>
      <c r="B71" s="5" t="s">
        <v>227</v>
      </c>
      <c r="C71" s="5" t="s">
        <v>227</v>
      </c>
      <c r="D71" s="5" t="s">
        <v>426</v>
      </c>
      <c r="E71" s="5" t="s">
        <v>427</v>
      </c>
      <c r="F71" s="5" t="s">
        <v>106</v>
      </c>
      <c r="G71" s="5" t="s">
        <v>584</v>
      </c>
      <c r="H71" t="s">
        <v>128</v>
      </c>
      <c r="I71" s="8" t="s">
        <v>692</v>
      </c>
      <c r="J71" s="8" t="s">
        <v>693</v>
      </c>
    </row>
    <row r="72" spans="1:10" x14ac:dyDescent="0.25">
      <c r="A72">
        <v>69</v>
      </c>
      <c r="B72" s="5" t="s">
        <v>227</v>
      </c>
      <c r="C72" s="5" t="s">
        <v>227</v>
      </c>
      <c r="D72" s="5" t="s">
        <v>426</v>
      </c>
      <c r="E72" s="5" t="s">
        <v>427</v>
      </c>
      <c r="F72" s="5" t="s">
        <v>106</v>
      </c>
      <c r="G72" s="5" t="s">
        <v>584</v>
      </c>
      <c r="H72" t="s">
        <v>128</v>
      </c>
      <c r="I72" s="8" t="s">
        <v>692</v>
      </c>
      <c r="J72" s="8" t="s">
        <v>693</v>
      </c>
    </row>
    <row r="73" spans="1:10" x14ac:dyDescent="0.25">
      <c r="A73">
        <v>70</v>
      </c>
      <c r="B73" s="5" t="s">
        <v>227</v>
      </c>
      <c r="C73" s="5" t="s">
        <v>227</v>
      </c>
      <c r="D73" s="5" t="s">
        <v>426</v>
      </c>
      <c r="E73" s="5" t="s">
        <v>427</v>
      </c>
      <c r="F73" s="5" t="s">
        <v>106</v>
      </c>
      <c r="G73" s="5" t="s">
        <v>584</v>
      </c>
      <c r="H73" t="s">
        <v>128</v>
      </c>
      <c r="I73" s="8" t="s">
        <v>692</v>
      </c>
      <c r="J73" s="8" t="s">
        <v>693</v>
      </c>
    </row>
    <row r="74" spans="1:10" x14ac:dyDescent="0.25">
      <c r="A74">
        <v>71</v>
      </c>
      <c r="B74" s="5" t="s">
        <v>228</v>
      </c>
      <c r="C74" s="5" t="s">
        <v>228</v>
      </c>
      <c r="D74" s="5" t="s">
        <v>428</v>
      </c>
      <c r="E74" s="5" t="s">
        <v>379</v>
      </c>
      <c r="F74" s="5" t="s">
        <v>106</v>
      </c>
      <c r="G74" s="5" t="s">
        <v>585</v>
      </c>
      <c r="H74" t="s">
        <v>128</v>
      </c>
      <c r="I74" s="8" t="s">
        <v>692</v>
      </c>
      <c r="J74" s="8" t="s">
        <v>693</v>
      </c>
    </row>
    <row r="75" spans="1:10" x14ac:dyDescent="0.25">
      <c r="A75">
        <v>72</v>
      </c>
      <c r="B75" s="5" t="s">
        <v>228</v>
      </c>
      <c r="C75" s="5" t="s">
        <v>228</v>
      </c>
      <c r="D75" s="5" t="s">
        <v>428</v>
      </c>
      <c r="E75" s="5" t="s">
        <v>379</v>
      </c>
      <c r="F75" s="5" t="s">
        <v>106</v>
      </c>
      <c r="G75" s="5" t="s">
        <v>585</v>
      </c>
      <c r="H75" t="s">
        <v>128</v>
      </c>
      <c r="I75" s="8" t="s">
        <v>692</v>
      </c>
      <c r="J75" s="8" t="s">
        <v>693</v>
      </c>
    </row>
    <row r="76" spans="1:10" x14ac:dyDescent="0.25">
      <c r="A76">
        <v>73</v>
      </c>
      <c r="B76" s="5" t="s">
        <v>229</v>
      </c>
      <c r="C76" s="5" t="s">
        <v>341</v>
      </c>
      <c r="D76" s="5" t="s">
        <v>429</v>
      </c>
      <c r="E76" s="5" t="s">
        <v>396</v>
      </c>
      <c r="F76" s="5" t="s">
        <v>106</v>
      </c>
      <c r="G76" s="5" t="s">
        <v>586</v>
      </c>
      <c r="H76" t="s">
        <v>128</v>
      </c>
      <c r="I76" s="8" t="s">
        <v>692</v>
      </c>
      <c r="J76" s="8" t="s">
        <v>693</v>
      </c>
    </row>
    <row r="77" spans="1:10" x14ac:dyDescent="0.25">
      <c r="A77">
        <v>74</v>
      </c>
      <c r="B77" s="5" t="s">
        <v>229</v>
      </c>
      <c r="C77" s="5" t="s">
        <v>341</v>
      </c>
      <c r="D77" s="5" t="s">
        <v>429</v>
      </c>
      <c r="E77" s="5" t="s">
        <v>396</v>
      </c>
      <c r="F77" s="5" t="s">
        <v>106</v>
      </c>
      <c r="G77" s="5" t="s">
        <v>586</v>
      </c>
      <c r="H77" t="s">
        <v>128</v>
      </c>
      <c r="I77" s="8" t="s">
        <v>692</v>
      </c>
      <c r="J77" s="8" t="s">
        <v>693</v>
      </c>
    </row>
    <row r="78" spans="1:10" x14ac:dyDescent="0.25">
      <c r="A78">
        <v>75</v>
      </c>
      <c r="B78" s="5" t="s">
        <v>229</v>
      </c>
      <c r="C78" s="5" t="s">
        <v>341</v>
      </c>
      <c r="D78" s="5" t="s">
        <v>429</v>
      </c>
      <c r="E78" s="5" t="s">
        <v>396</v>
      </c>
      <c r="F78" s="5" t="s">
        <v>106</v>
      </c>
      <c r="G78" s="5" t="s">
        <v>586</v>
      </c>
      <c r="H78" t="s">
        <v>128</v>
      </c>
      <c r="I78" s="8" t="s">
        <v>692</v>
      </c>
      <c r="J78" s="8" t="s">
        <v>693</v>
      </c>
    </row>
    <row r="79" spans="1:10" x14ac:dyDescent="0.25">
      <c r="A79">
        <v>76</v>
      </c>
      <c r="B79" s="5" t="s">
        <v>230</v>
      </c>
      <c r="C79" s="5" t="s">
        <v>342</v>
      </c>
      <c r="D79" s="5" t="s">
        <v>416</v>
      </c>
      <c r="E79" s="5" t="s">
        <v>430</v>
      </c>
      <c r="F79" s="5" t="s">
        <v>105</v>
      </c>
      <c r="G79" s="5" t="s">
        <v>587</v>
      </c>
      <c r="H79" t="s">
        <v>128</v>
      </c>
      <c r="I79" s="8" t="s">
        <v>692</v>
      </c>
      <c r="J79" s="8" t="s">
        <v>693</v>
      </c>
    </row>
    <row r="80" spans="1:10" x14ac:dyDescent="0.25">
      <c r="A80">
        <v>77</v>
      </c>
      <c r="B80" s="5" t="s">
        <v>230</v>
      </c>
      <c r="C80" s="5" t="s">
        <v>342</v>
      </c>
      <c r="D80" s="5" t="s">
        <v>416</v>
      </c>
      <c r="E80" s="5" t="s">
        <v>430</v>
      </c>
      <c r="F80" s="5" t="s">
        <v>105</v>
      </c>
      <c r="G80" s="5" t="s">
        <v>587</v>
      </c>
      <c r="H80" t="s">
        <v>128</v>
      </c>
      <c r="I80" s="8" t="s">
        <v>692</v>
      </c>
      <c r="J80" s="8" t="s">
        <v>693</v>
      </c>
    </row>
    <row r="81" spans="1:10" x14ac:dyDescent="0.25">
      <c r="A81">
        <v>78</v>
      </c>
      <c r="B81" s="5" t="s">
        <v>230</v>
      </c>
      <c r="C81" s="5" t="s">
        <v>342</v>
      </c>
      <c r="D81" s="5" t="s">
        <v>416</v>
      </c>
      <c r="E81" s="5" t="s">
        <v>430</v>
      </c>
      <c r="F81" s="5" t="s">
        <v>105</v>
      </c>
      <c r="G81" s="5" t="s">
        <v>587</v>
      </c>
      <c r="H81" t="s">
        <v>128</v>
      </c>
      <c r="I81" s="8" t="s">
        <v>692</v>
      </c>
      <c r="J81" s="8" t="s">
        <v>693</v>
      </c>
    </row>
    <row r="82" spans="1:10" x14ac:dyDescent="0.25">
      <c r="A82">
        <v>79</v>
      </c>
      <c r="B82" s="5" t="s">
        <v>231</v>
      </c>
      <c r="C82" s="5" t="s">
        <v>231</v>
      </c>
      <c r="D82" s="5" t="s">
        <v>431</v>
      </c>
      <c r="E82" s="5" t="s">
        <v>432</v>
      </c>
      <c r="F82" s="5" t="s">
        <v>106</v>
      </c>
      <c r="G82" s="5" t="s">
        <v>588</v>
      </c>
      <c r="H82" t="s">
        <v>128</v>
      </c>
      <c r="I82" s="8" t="s">
        <v>692</v>
      </c>
      <c r="J82" s="8" t="s">
        <v>693</v>
      </c>
    </row>
    <row r="83" spans="1:10" x14ac:dyDescent="0.25">
      <c r="A83">
        <v>80</v>
      </c>
      <c r="B83" s="5" t="s">
        <v>231</v>
      </c>
      <c r="C83" s="5" t="s">
        <v>231</v>
      </c>
      <c r="D83" s="5" t="s">
        <v>431</v>
      </c>
      <c r="E83" s="5" t="s">
        <v>432</v>
      </c>
      <c r="F83" s="5" t="s">
        <v>106</v>
      </c>
      <c r="G83" s="5" t="s">
        <v>588</v>
      </c>
      <c r="H83" t="s">
        <v>128</v>
      </c>
      <c r="I83" s="8" t="s">
        <v>692</v>
      </c>
      <c r="J83" s="8" t="s">
        <v>693</v>
      </c>
    </row>
    <row r="84" spans="1:10" x14ac:dyDescent="0.25">
      <c r="A84">
        <v>81</v>
      </c>
      <c r="B84" s="5" t="s">
        <v>231</v>
      </c>
      <c r="C84" s="5" t="s">
        <v>231</v>
      </c>
      <c r="D84" s="5" t="s">
        <v>431</v>
      </c>
      <c r="E84" s="5" t="s">
        <v>432</v>
      </c>
      <c r="F84" s="5" t="s">
        <v>106</v>
      </c>
      <c r="G84" s="5" t="s">
        <v>588</v>
      </c>
      <c r="H84" t="s">
        <v>128</v>
      </c>
      <c r="I84" s="8" t="s">
        <v>692</v>
      </c>
      <c r="J84" s="8" t="s">
        <v>693</v>
      </c>
    </row>
    <row r="85" spans="1:10" x14ac:dyDescent="0.25">
      <c r="A85">
        <v>82</v>
      </c>
      <c r="B85" s="5" t="s">
        <v>232</v>
      </c>
      <c r="C85" s="5" t="s">
        <v>232</v>
      </c>
      <c r="D85" s="5" t="s">
        <v>397</v>
      </c>
      <c r="E85" s="5" t="s">
        <v>433</v>
      </c>
      <c r="F85" s="5" t="s">
        <v>106</v>
      </c>
      <c r="G85" s="5" t="s">
        <v>589</v>
      </c>
      <c r="H85" t="s">
        <v>128</v>
      </c>
      <c r="I85" s="8" t="s">
        <v>692</v>
      </c>
      <c r="J85" s="8" t="s">
        <v>693</v>
      </c>
    </row>
    <row r="86" spans="1:10" x14ac:dyDescent="0.25">
      <c r="A86">
        <v>83</v>
      </c>
      <c r="B86" s="5" t="s">
        <v>232</v>
      </c>
      <c r="C86" s="5" t="s">
        <v>232</v>
      </c>
      <c r="D86" s="5" t="s">
        <v>397</v>
      </c>
      <c r="E86" s="5" t="s">
        <v>433</v>
      </c>
      <c r="F86" s="5" t="s">
        <v>106</v>
      </c>
      <c r="G86" s="5" t="s">
        <v>589</v>
      </c>
      <c r="H86" t="s">
        <v>128</v>
      </c>
      <c r="I86" s="8" t="s">
        <v>692</v>
      </c>
      <c r="J86" s="8" t="s">
        <v>693</v>
      </c>
    </row>
    <row r="87" spans="1:10" x14ac:dyDescent="0.25">
      <c r="A87">
        <v>84</v>
      </c>
      <c r="B87" s="5" t="s">
        <v>232</v>
      </c>
      <c r="C87" s="5" t="s">
        <v>232</v>
      </c>
      <c r="D87" s="5" t="s">
        <v>397</v>
      </c>
      <c r="E87" s="5" t="s">
        <v>433</v>
      </c>
      <c r="F87" s="5" t="s">
        <v>106</v>
      </c>
      <c r="G87" s="5" t="s">
        <v>589</v>
      </c>
      <c r="H87" t="s">
        <v>128</v>
      </c>
      <c r="I87" s="8" t="s">
        <v>692</v>
      </c>
      <c r="J87" s="8" t="s">
        <v>693</v>
      </c>
    </row>
    <row r="88" spans="1:10" x14ac:dyDescent="0.25">
      <c r="A88">
        <v>85</v>
      </c>
      <c r="B88" s="5" t="s">
        <v>233</v>
      </c>
      <c r="C88" s="5" t="s">
        <v>233</v>
      </c>
      <c r="D88" s="5" t="s">
        <v>434</v>
      </c>
      <c r="E88" s="5" t="s">
        <v>424</v>
      </c>
      <c r="F88" s="5" t="s">
        <v>106</v>
      </c>
      <c r="G88" s="5" t="s">
        <v>590</v>
      </c>
      <c r="H88" t="s">
        <v>128</v>
      </c>
      <c r="I88" s="8" t="s">
        <v>692</v>
      </c>
      <c r="J88" s="8" t="s">
        <v>693</v>
      </c>
    </row>
    <row r="89" spans="1:10" x14ac:dyDescent="0.25">
      <c r="A89">
        <v>86</v>
      </c>
      <c r="B89" s="5" t="s">
        <v>233</v>
      </c>
      <c r="C89" s="5" t="s">
        <v>233</v>
      </c>
      <c r="D89" s="5" t="s">
        <v>434</v>
      </c>
      <c r="E89" s="5" t="s">
        <v>424</v>
      </c>
      <c r="F89" s="5" t="s">
        <v>106</v>
      </c>
      <c r="G89" s="5" t="s">
        <v>590</v>
      </c>
      <c r="H89" t="s">
        <v>128</v>
      </c>
      <c r="I89" s="8" t="s">
        <v>692</v>
      </c>
      <c r="J89" s="8" t="s">
        <v>693</v>
      </c>
    </row>
    <row r="90" spans="1:10" x14ac:dyDescent="0.25">
      <c r="A90">
        <v>87</v>
      </c>
      <c r="B90" s="5" t="s">
        <v>233</v>
      </c>
      <c r="C90" s="5" t="s">
        <v>233</v>
      </c>
      <c r="D90" s="5" t="s">
        <v>434</v>
      </c>
      <c r="E90" s="5" t="s">
        <v>424</v>
      </c>
      <c r="F90" s="5" t="s">
        <v>106</v>
      </c>
      <c r="G90" s="5" t="s">
        <v>590</v>
      </c>
      <c r="H90" t="s">
        <v>128</v>
      </c>
      <c r="I90" s="8" t="s">
        <v>692</v>
      </c>
      <c r="J90" s="8" t="s">
        <v>693</v>
      </c>
    </row>
    <row r="91" spans="1:10" x14ac:dyDescent="0.25">
      <c r="A91">
        <v>88</v>
      </c>
      <c r="B91" s="5" t="s">
        <v>234</v>
      </c>
      <c r="C91" s="5" t="s">
        <v>234</v>
      </c>
      <c r="D91" s="5" t="s">
        <v>435</v>
      </c>
      <c r="E91" s="5" t="s">
        <v>436</v>
      </c>
      <c r="F91" s="5" t="s">
        <v>106</v>
      </c>
      <c r="G91" s="5" t="s">
        <v>591</v>
      </c>
      <c r="H91" t="s">
        <v>128</v>
      </c>
      <c r="I91" s="8" t="s">
        <v>692</v>
      </c>
      <c r="J91" s="8" t="s">
        <v>693</v>
      </c>
    </row>
    <row r="92" spans="1:10" x14ac:dyDescent="0.25">
      <c r="A92">
        <v>89</v>
      </c>
      <c r="B92" s="5" t="s">
        <v>234</v>
      </c>
      <c r="C92" s="5" t="s">
        <v>234</v>
      </c>
      <c r="D92" s="5" t="s">
        <v>435</v>
      </c>
      <c r="E92" s="5" t="s">
        <v>436</v>
      </c>
      <c r="F92" s="5" t="s">
        <v>106</v>
      </c>
      <c r="G92" s="5" t="s">
        <v>591</v>
      </c>
      <c r="H92" t="s">
        <v>128</v>
      </c>
      <c r="I92" s="8" t="s">
        <v>692</v>
      </c>
      <c r="J92" s="8" t="s">
        <v>693</v>
      </c>
    </row>
    <row r="93" spans="1:10" x14ac:dyDescent="0.25">
      <c r="A93">
        <v>90</v>
      </c>
      <c r="B93" s="5" t="s">
        <v>234</v>
      </c>
      <c r="C93" s="5" t="s">
        <v>234</v>
      </c>
      <c r="D93" s="5" t="s">
        <v>435</v>
      </c>
      <c r="E93" s="5" t="s">
        <v>436</v>
      </c>
      <c r="F93" s="5" t="s">
        <v>106</v>
      </c>
      <c r="G93" s="5" t="s">
        <v>591</v>
      </c>
      <c r="H93" t="s">
        <v>128</v>
      </c>
      <c r="I93" s="8" t="s">
        <v>692</v>
      </c>
      <c r="J93" s="8" t="s">
        <v>693</v>
      </c>
    </row>
    <row r="94" spans="1:10" x14ac:dyDescent="0.25">
      <c r="A94">
        <v>91</v>
      </c>
      <c r="B94" s="5" t="s">
        <v>235</v>
      </c>
      <c r="C94" s="5" t="s">
        <v>235</v>
      </c>
      <c r="D94" s="5" t="s">
        <v>437</v>
      </c>
      <c r="E94" s="5" t="s">
        <v>438</v>
      </c>
      <c r="F94" s="5" t="s">
        <v>106</v>
      </c>
      <c r="G94" s="5" t="s">
        <v>592</v>
      </c>
      <c r="H94" t="s">
        <v>128</v>
      </c>
      <c r="I94" s="8" t="s">
        <v>692</v>
      </c>
      <c r="J94" s="8" t="s">
        <v>693</v>
      </c>
    </row>
    <row r="95" spans="1:10" x14ac:dyDescent="0.25">
      <c r="A95">
        <v>92</v>
      </c>
      <c r="B95" s="5" t="s">
        <v>235</v>
      </c>
      <c r="C95" s="5" t="s">
        <v>235</v>
      </c>
      <c r="D95" s="5" t="s">
        <v>437</v>
      </c>
      <c r="E95" s="5" t="s">
        <v>438</v>
      </c>
      <c r="F95" s="5" t="s">
        <v>106</v>
      </c>
      <c r="G95" s="5" t="s">
        <v>592</v>
      </c>
      <c r="H95" t="s">
        <v>128</v>
      </c>
      <c r="I95" s="8" t="s">
        <v>692</v>
      </c>
      <c r="J95" s="8" t="s">
        <v>693</v>
      </c>
    </row>
    <row r="96" spans="1:10" x14ac:dyDescent="0.25">
      <c r="A96">
        <v>93</v>
      </c>
      <c r="B96" s="5" t="s">
        <v>235</v>
      </c>
      <c r="C96" s="5" t="s">
        <v>235</v>
      </c>
      <c r="D96" s="5" t="s">
        <v>437</v>
      </c>
      <c r="E96" s="5" t="s">
        <v>438</v>
      </c>
      <c r="F96" s="5" t="s">
        <v>106</v>
      </c>
      <c r="G96" s="5" t="s">
        <v>592</v>
      </c>
      <c r="H96" t="s">
        <v>128</v>
      </c>
      <c r="I96" s="8" t="s">
        <v>692</v>
      </c>
      <c r="J96" s="8" t="s">
        <v>693</v>
      </c>
    </row>
    <row r="97" spans="1:10" x14ac:dyDescent="0.25">
      <c r="A97">
        <v>94</v>
      </c>
      <c r="B97" s="5" t="s">
        <v>236</v>
      </c>
      <c r="C97" s="5" t="s">
        <v>343</v>
      </c>
      <c r="D97" s="5" t="s">
        <v>439</v>
      </c>
      <c r="E97" s="5" t="s">
        <v>421</v>
      </c>
      <c r="F97" s="5" t="s">
        <v>106</v>
      </c>
      <c r="G97" s="5" t="s">
        <v>593</v>
      </c>
      <c r="H97" t="s">
        <v>128</v>
      </c>
      <c r="I97" s="8" t="s">
        <v>692</v>
      </c>
      <c r="J97" s="8" t="s">
        <v>693</v>
      </c>
    </row>
    <row r="98" spans="1:10" x14ac:dyDescent="0.25">
      <c r="A98">
        <v>95</v>
      </c>
      <c r="B98" s="5" t="s">
        <v>236</v>
      </c>
      <c r="C98" s="5" t="s">
        <v>343</v>
      </c>
      <c r="D98" s="5" t="s">
        <v>439</v>
      </c>
      <c r="E98" s="5" t="s">
        <v>421</v>
      </c>
      <c r="F98" s="5" t="s">
        <v>106</v>
      </c>
      <c r="G98" s="5" t="s">
        <v>593</v>
      </c>
      <c r="H98" t="s">
        <v>128</v>
      </c>
      <c r="I98" s="8" t="s">
        <v>692</v>
      </c>
      <c r="J98" s="8" t="s">
        <v>693</v>
      </c>
    </row>
    <row r="99" spans="1:10" x14ac:dyDescent="0.25">
      <c r="A99">
        <v>96</v>
      </c>
      <c r="B99" s="5" t="s">
        <v>236</v>
      </c>
      <c r="C99" s="5" t="s">
        <v>343</v>
      </c>
      <c r="D99" s="5" t="s">
        <v>439</v>
      </c>
      <c r="E99" s="5" t="s">
        <v>421</v>
      </c>
      <c r="F99" s="5" t="s">
        <v>106</v>
      </c>
      <c r="G99" s="5" t="s">
        <v>593</v>
      </c>
      <c r="H99" t="s">
        <v>128</v>
      </c>
      <c r="I99" s="8" t="s">
        <v>692</v>
      </c>
      <c r="J99" s="8" t="s">
        <v>693</v>
      </c>
    </row>
    <row r="100" spans="1:10" x14ac:dyDescent="0.25">
      <c r="A100">
        <v>97</v>
      </c>
      <c r="B100" s="5" t="s">
        <v>237</v>
      </c>
      <c r="C100" s="5" t="s">
        <v>344</v>
      </c>
      <c r="D100" s="5" t="s">
        <v>440</v>
      </c>
      <c r="E100" s="5" t="s">
        <v>403</v>
      </c>
      <c r="F100" s="5" t="s">
        <v>106</v>
      </c>
      <c r="G100" s="5" t="s">
        <v>594</v>
      </c>
      <c r="H100" t="s">
        <v>128</v>
      </c>
      <c r="I100" s="8" t="s">
        <v>692</v>
      </c>
      <c r="J100" s="8" t="s">
        <v>693</v>
      </c>
    </row>
    <row r="101" spans="1:10" x14ac:dyDescent="0.25">
      <c r="A101">
        <v>98</v>
      </c>
      <c r="B101" s="5" t="s">
        <v>237</v>
      </c>
      <c r="C101" s="5" t="s">
        <v>344</v>
      </c>
      <c r="D101" s="5" t="s">
        <v>440</v>
      </c>
      <c r="E101" s="5" t="s">
        <v>403</v>
      </c>
      <c r="F101" s="5" t="s">
        <v>106</v>
      </c>
      <c r="G101" s="5" t="s">
        <v>594</v>
      </c>
      <c r="H101" t="s">
        <v>128</v>
      </c>
      <c r="I101" s="8" t="s">
        <v>692</v>
      </c>
      <c r="J101" s="8" t="s">
        <v>693</v>
      </c>
    </row>
    <row r="102" spans="1:10" x14ac:dyDescent="0.25">
      <c r="A102">
        <v>99</v>
      </c>
      <c r="B102" s="5" t="s">
        <v>237</v>
      </c>
      <c r="C102" s="5" t="s">
        <v>344</v>
      </c>
      <c r="D102" s="5" t="s">
        <v>440</v>
      </c>
      <c r="E102" s="5" t="s">
        <v>403</v>
      </c>
      <c r="F102" s="5" t="s">
        <v>106</v>
      </c>
      <c r="G102" s="5" t="s">
        <v>594</v>
      </c>
      <c r="H102" t="s">
        <v>128</v>
      </c>
      <c r="I102" s="8" t="s">
        <v>692</v>
      </c>
      <c r="J102" s="8" t="s">
        <v>693</v>
      </c>
    </row>
    <row r="103" spans="1:10" x14ac:dyDescent="0.25">
      <c r="A103">
        <v>100</v>
      </c>
      <c r="B103" s="5" t="s">
        <v>238</v>
      </c>
      <c r="C103" s="5" t="s">
        <v>238</v>
      </c>
      <c r="D103" s="5" t="s">
        <v>441</v>
      </c>
      <c r="E103" s="5" t="s">
        <v>442</v>
      </c>
      <c r="F103" s="5" t="s">
        <v>105</v>
      </c>
      <c r="G103" s="5" t="s">
        <v>563</v>
      </c>
      <c r="H103" t="s">
        <v>128</v>
      </c>
      <c r="I103" s="8" t="s">
        <v>692</v>
      </c>
      <c r="J103" s="8" t="s">
        <v>693</v>
      </c>
    </row>
    <row r="104" spans="1:10" x14ac:dyDescent="0.25">
      <c r="A104">
        <v>101</v>
      </c>
      <c r="B104" s="5" t="s">
        <v>238</v>
      </c>
      <c r="C104" s="5" t="s">
        <v>238</v>
      </c>
      <c r="D104" s="5" t="s">
        <v>441</v>
      </c>
      <c r="E104" s="5" t="s">
        <v>442</v>
      </c>
      <c r="F104" s="5" t="s">
        <v>105</v>
      </c>
      <c r="G104" s="5" t="s">
        <v>563</v>
      </c>
      <c r="H104" t="s">
        <v>128</v>
      </c>
      <c r="I104" s="8" t="s">
        <v>692</v>
      </c>
      <c r="J104" s="8" t="s">
        <v>693</v>
      </c>
    </row>
    <row r="105" spans="1:10" x14ac:dyDescent="0.25">
      <c r="A105">
        <v>102</v>
      </c>
      <c r="B105" s="5" t="s">
        <v>238</v>
      </c>
      <c r="C105" s="5" t="s">
        <v>238</v>
      </c>
      <c r="D105" s="5" t="s">
        <v>441</v>
      </c>
      <c r="E105" s="5" t="s">
        <v>442</v>
      </c>
      <c r="F105" s="5" t="s">
        <v>105</v>
      </c>
      <c r="G105" s="5" t="s">
        <v>563</v>
      </c>
      <c r="H105" t="s">
        <v>128</v>
      </c>
      <c r="I105" s="8" t="s">
        <v>692</v>
      </c>
      <c r="J105" s="8" t="s">
        <v>693</v>
      </c>
    </row>
    <row r="106" spans="1:10" x14ac:dyDescent="0.25">
      <c r="A106">
        <v>103</v>
      </c>
      <c r="B106" s="5" t="s">
        <v>239</v>
      </c>
      <c r="C106" s="5" t="s">
        <v>239</v>
      </c>
      <c r="D106" s="5" t="s">
        <v>443</v>
      </c>
      <c r="E106" s="5" t="s">
        <v>444</v>
      </c>
      <c r="F106" s="5" t="s">
        <v>106</v>
      </c>
      <c r="G106" s="5" t="s">
        <v>595</v>
      </c>
      <c r="H106" t="s">
        <v>128</v>
      </c>
      <c r="I106" s="8" t="s">
        <v>692</v>
      </c>
      <c r="J106" s="8" t="s">
        <v>693</v>
      </c>
    </row>
    <row r="107" spans="1:10" x14ac:dyDescent="0.25">
      <c r="A107">
        <v>104</v>
      </c>
      <c r="B107" s="5" t="s">
        <v>239</v>
      </c>
      <c r="C107" s="5" t="s">
        <v>239</v>
      </c>
      <c r="D107" s="5" t="s">
        <v>443</v>
      </c>
      <c r="E107" s="5" t="s">
        <v>444</v>
      </c>
      <c r="F107" s="5" t="s">
        <v>106</v>
      </c>
      <c r="G107" s="5" t="s">
        <v>595</v>
      </c>
      <c r="H107" t="s">
        <v>128</v>
      </c>
      <c r="I107" s="8" t="s">
        <v>692</v>
      </c>
      <c r="J107" s="8" t="s">
        <v>693</v>
      </c>
    </row>
    <row r="108" spans="1:10" x14ac:dyDescent="0.25">
      <c r="A108">
        <v>105</v>
      </c>
      <c r="B108" s="5" t="s">
        <v>239</v>
      </c>
      <c r="C108" s="5" t="s">
        <v>239</v>
      </c>
      <c r="D108" s="5" t="s">
        <v>443</v>
      </c>
      <c r="E108" s="5" t="s">
        <v>444</v>
      </c>
      <c r="F108" s="5" t="s">
        <v>106</v>
      </c>
      <c r="G108" s="5" t="s">
        <v>595</v>
      </c>
      <c r="H108" t="s">
        <v>128</v>
      </c>
      <c r="I108" s="8" t="s">
        <v>692</v>
      </c>
      <c r="J108" s="8" t="s">
        <v>693</v>
      </c>
    </row>
    <row r="109" spans="1:10" x14ac:dyDescent="0.25">
      <c r="A109">
        <v>106</v>
      </c>
      <c r="B109" s="5" t="s">
        <v>240</v>
      </c>
      <c r="C109" s="5" t="s">
        <v>240</v>
      </c>
      <c r="D109" s="5" t="s">
        <v>407</v>
      </c>
      <c r="E109" s="5" t="s">
        <v>445</v>
      </c>
      <c r="F109" s="5" t="s">
        <v>106</v>
      </c>
      <c r="G109" s="5" t="s">
        <v>596</v>
      </c>
      <c r="H109" t="s">
        <v>128</v>
      </c>
      <c r="I109" s="8" t="s">
        <v>692</v>
      </c>
      <c r="J109" s="8" t="s">
        <v>693</v>
      </c>
    </row>
    <row r="110" spans="1:10" x14ac:dyDescent="0.25">
      <c r="A110">
        <v>107</v>
      </c>
      <c r="B110" s="5" t="s">
        <v>240</v>
      </c>
      <c r="C110" s="5" t="s">
        <v>240</v>
      </c>
      <c r="D110" s="5" t="s">
        <v>407</v>
      </c>
      <c r="E110" s="5" t="s">
        <v>445</v>
      </c>
      <c r="F110" s="5" t="s">
        <v>106</v>
      </c>
      <c r="G110" s="5" t="s">
        <v>596</v>
      </c>
      <c r="H110" t="s">
        <v>128</v>
      </c>
      <c r="I110" s="8" t="s">
        <v>692</v>
      </c>
      <c r="J110" s="8" t="s">
        <v>693</v>
      </c>
    </row>
    <row r="111" spans="1:10" x14ac:dyDescent="0.25">
      <c r="A111">
        <v>108</v>
      </c>
      <c r="B111" s="5" t="s">
        <v>240</v>
      </c>
      <c r="C111" s="5" t="s">
        <v>240</v>
      </c>
      <c r="D111" s="5" t="s">
        <v>407</v>
      </c>
      <c r="E111" s="5" t="s">
        <v>445</v>
      </c>
      <c r="F111" s="5" t="s">
        <v>106</v>
      </c>
      <c r="G111" s="5" t="s">
        <v>596</v>
      </c>
      <c r="H111" t="s">
        <v>128</v>
      </c>
      <c r="I111" s="8" t="s">
        <v>692</v>
      </c>
      <c r="J111" s="8" t="s">
        <v>693</v>
      </c>
    </row>
    <row r="112" spans="1:10" x14ac:dyDescent="0.25">
      <c r="A112">
        <v>109</v>
      </c>
      <c r="B112" s="5" t="s">
        <v>241</v>
      </c>
      <c r="C112" s="5" t="s">
        <v>241</v>
      </c>
      <c r="D112" s="5" t="s">
        <v>384</v>
      </c>
      <c r="E112" s="5" t="s">
        <v>447</v>
      </c>
      <c r="F112" s="5" t="s">
        <v>106</v>
      </c>
      <c r="G112" s="5" t="s">
        <v>597</v>
      </c>
      <c r="H112" t="s">
        <v>128</v>
      </c>
      <c r="I112" s="8" t="s">
        <v>692</v>
      </c>
      <c r="J112" s="8" t="s">
        <v>693</v>
      </c>
    </row>
    <row r="113" spans="1:10" x14ac:dyDescent="0.25">
      <c r="A113">
        <v>110</v>
      </c>
      <c r="B113" s="5" t="s">
        <v>241</v>
      </c>
      <c r="C113" s="5" t="s">
        <v>241</v>
      </c>
      <c r="D113" s="5" t="s">
        <v>384</v>
      </c>
      <c r="E113" s="5" t="s">
        <v>447</v>
      </c>
      <c r="F113" s="5" t="s">
        <v>106</v>
      </c>
      <c r="G113" s="5" t="s">
        <v>597</v>
      </c>
      <c r="H113" t="s">
        <v>128</v>
      </c>
      <c r="I113" s="8" t="s">
        <v>692</v>
      </c>
      <c r="J113" s="8" t="s">
        <v>693</v>
      </c>
    </row>
    <row r="114" spans="1:10" x14ac:dyDescent="0.25">
      <c r="A114">
        <v>111</v>
      </c>
      <c r="B114" s="5" t="s">
        <v>241</v>
      </c>
      <c r="C114" s="5" t="s">
        <v>241</v>
      </c>
      <c r="D114" s="5" t="s">
        <v>384</v>
      </c>
      <c r="E114" s="5" t="s">
        <v>447</v>
      </c>
      <c r="F114" s="5" t="s">
        <v>106</v>
      </c>
      <c r="G114" s="5" t="s">
        <v>597</v>
      </c>
      <c r="H114" t="s">
        <v>128</v>
      </c>
      <c r="I114" s="8" t="s">
        <v>692</v>
      </c>
      <c r="J114" s="8" t="s">
        <v>693</v>
      </c>
    </row>
    <row r="115" spans="1:10" x14ac:dyDescent="0.25">
      <c r="A115">
        <v>112</v>
      </c>
      <c r="B115" s="5" t="s">
        <v>242</v>
      </c>
      <c r="C115" s="5" t="s">
        <v>242</v>
      </c>
      <c r="D115" s="5" t="s">
        <v>448</v>
      </c>
      <c r="E115" s="5" t="s">
        <v>449</v>
      </c>
      <c r="F115" s="5" t="s">
        <v>105</v>
      </c>
      <c r="G115" s="5" t="s">
        <v>598</v>
      </c>
      <c r="H115" t="s">
        <v>128</v>
      </c>
      <c r="I115" s="8" t="s">
        <v>692</v>
      </c>
      <c r="J115" s="8" t="s">
        <v>693</v>
      </c>
    </row>
    <row r="116" spans="1:10" x14ac:dyDescent="0.25">
      <c r="A116">
        <v>113</v>
      </c>
      <c r="B116" s="5" t="s">
        <v>242</v>
      </c>
      <c r="C116" s="5" t="s">
        <v>242</v>
      </c>
      <c r="D116" s="5" t="s">
        <v>448</v>
      </c>
      <c r="E116" s="5" t="s">
        <v>449</v>
      </c>
      <c r="F116" s="5" t="s">
        <v>105</v>
      </c>
      <c r="G116" s="5" t="s">
        <v>598</v>
      </c>
      <c r="H116" t="s">
        <v>128</v>
      </c>
      <c r="I116" s="8" t="s">
        <v>692</v>
      </c>
      <c r="J116" s="8" t="s">
        <v>693</v>
      </c>
    </row>
    <row r="117" spans="1:10" x14ac:dyDescent="0.25">
      <c r="A117">
        <v>114</v>
      </c>
      <c r="B117" s="5" t="s">
        <v>242</v>
      </c>
      <c r="C117" s="5" t="s">
        <v>242</v>
      </c>
      <c r="D117" s="5" t="s">
        <v>448</v>
      </c>
      <c r="E117" s="5" t="s">
        <v>449</v>
      </c>
      <c r="F117" s="5" t="s">
        <v>105</v>
      </c>
      <c r="G117" s="5" t="s">
        <v>598</v>
      </c>
      <c r="H117" t="s">
        <v>128</v>
      </c>
      <c r="I117" s="8" t="s">
        <v>692</v>
      </c>
      <c r="J117" s="8" t="s">
        <v>693</v>
      </c>
    </row>
    <row r="118" spans="1:10" x14ac:dyDescent="0.25">
      <c r="A118">
        <v>115</v>
      </c>
      <c r="B118" s="5" t="s">
        <v>243</v>
      </c>
      <c r="C118" s="5" t="s">
        <v>243</v>
      </c>
      <c r="D118" s="5" t="s">
        <v>415</v>
      </c>
      <c r="E118" s="5" t="s">
        <v>450</v>
      </c>
      <c r="F118" s="5" t="s">
        <v>105</v>
      </c>
      <c r="G118" s="5" t="s">
        <v>599</v>
      </c>
      <c r="H118" t="s">
        <v>128</v>
      </c>
      <c r="I118" s="8" t="s">
        <v>692</v>
      </c>
      <c r="J118" s="8" t="s">
        <v>693</v>
      </c>
    </row>
    <row r="119" spans="1:10" x14ac:dyDescent="0.25">
      <c r="A119">
        <v>116</v>
      </c>
      <c r="B119" s="5" t="s">
        <v>243</v>
      </c>
      <c r="C119" s="5" t="s">
        <v>243</v>
      </c>
      <c r="D119" s="5" t="s">
        <v>415</v>
      </c>
      <c r="E119" s="5" t="s">
        <v>450</v>
      </c>
      <c r="F119" s="5" t="s">
        <v>105</v>
      </c>
      <c r="G119" s="5" t="s">
        <v>599</v>
      </c>
      <c r="H119" t="s">
        <v>128</v>
      </c>
      <c r="I119" s="8" t="s">
        <v>692</v>
      </c>
      <c r="J119" s="8" t="s">
        <v>693</v>
      </c>
    </row>
    <row r="120" spans="1:10" x14ac:dyDescent="0.25">
      <c r="A120">
        <v>117</v>
      </c>
      <c r="B120" s="5" t="s">
        <v>243</v>
      </c>
      <c r="C120" s="5" t="s">
        <v>243</v>
      </c>
      <c r="D120" s="5" t="s">
        <v>415</v>
      </c>
      <c r="E120" s="5" t="s">
        <v>450</v>
      </c>
      <c r="F120" s="5" t="s">
        <v>105</v>
      </c>
      <c r="G120" s="5" t="s">
        <v>599</v>
      </c>
      <c r="H120" t="s">
        <v>128</v>
      </c>
      <c r="I120" s="8" t="s">
        <v>692</v>
      </c>
      <c r="J120" s="8" t="s">
        <v>693</v>
      </c>
    </row>
    <row r="121" spans="1:10" x14ac:dyDescent="0.25">
      <c r="A121">
        <v>118</v>
      </c>
      <c r="B121" s="5" t="s">
        <v>244</v>
      </c>
      <c r="C121" s="5" t="s">
        <v>244</v>
      </c>
      <c r="D121" s="5" t="s">
        <v>451</v>
      </c>
      <c r="E121" s="5" t="s">
        <v>452</v>
      </c>
      <c r="F121" s="5" t="s">
        <v>106</v>
      </c>
      <c r="G121" s="5" t="s">
        <v>600</v>
      </c>
      <c r="H121" t="s">
        <v>128</v>
      </c>
      <c r="I121" s="8" t="s">
        <v>692</v>
      </c>
      <c r="J121" s="8" t="s">
        <v>693</v>
      </c>
    </row>
    <row r="122" spans="1:10" x14ac:dyDescent="0.25">
      <c r="A122">
        <v>119</v>
      </c>
      <c r="B122" s="5" t="s">
        <v>244</v>
      </c>
      <c r="C122" s="5" t="s">
        <v>244</v>
      </c>
      <c r="D122" s="5" t="s">
        <v>451</v>
      </c>
      <c r="E122" s="5" t="s">
        <v>452</v>
      </c>
      <c r="F122" s="5" t="s">
        <v>106</v>
      </c>
      <c r="G122" s="5" t="s">
        <v>600</v>
      </c>
      <c r="H122" t="s">
        <v>128</v>
      </c>
      <c r="I122" s="8" t="s">
        <v>692</v>
      </c>
      <c r="J122" s="8" t="s">
        <v>693</v>
      </c>
    </row>
    <row r="123" spans="1:10" x14ac:dyDescent="0.25">
      <c r="A123">
        <v>120</v>
      </c>
      <c r="B123" s="5" t="s">
        <v>244</v>
      </c>
      <c r="C123" s="5" t="s">
        <v>244</v>
      </c>
      <c r="D123" s="5" t="s">
        <v>451</v>
      </c>
      <c r="E123" s="5" t="s">
        <v>452</v>
      </c>
      <c r="F123" s="5" t="s">
        <v>106</v>
      </c>
      <c r="G123" s="5" t="s">
        <v>600</v>
      </c>
      <c r="H123" t="s">
        <v>128</v>
      </c>
      <c r="I123" s="8" t="s">
        <v>692</v>
      </c>
      <c r="J123" s="8" t="s">
        <v>693</v>
      </c>
    </row>
    <row r="124" spans="1:10" x14ac:dyDescent="0.25">
      <c r="A124">
        <v>121</v>
      </c>
      <c r="B124" s="5" t="s">
        <v>245</v>
      </c>
      <c r="C124" s="5" t="s">
        <v>245</v>
      </c>
      <c r="D124" s="5" t="s">
        <v>453</v>
      </c>
      <c r="E124" s="5" t="s">
        <v>454</v>
      </c>
      <c r="F124" s="5" t="s">
        <v>106</v>
      </c>
      <c r="G124" s="5" t="s">
        <v>601</v>
      </c>
      <c r="H124" t="s">
        <v>128</v>
      </c>
      <c r="I124" s="8" t="s">
        <v>692</v>
      </c>
      <c r="J124" s="8" t="s">
        <v>693</v>
      </c>
    </row>
    <row r="125" spans="1:10" x14ac:dyDescent="0.25">
      <c r="A125">
        <v>122</v>
      </c>
      <c r="B125" s="5" t="s">
        <v>245</v>
      </c>
      <c r="C125" s="5" t="s">
        <v>245</v>
      </c>
      <c r="D125" s="5" t="s">
        <v>453</v>
      </c>
      <c r="E125" s="5" t="s">
        <v>454</v>
      </c>
      <c r="F125" s="5" t="s">
        <v>106</v>
      </c>
      <c r="G125" s="5" t="s">
        <v>601</v>
      </c>
      <c r="H125" t="s">
        <v>128</v>
      </c>
      <c r="I125" s="8" t="s">
        <v>692</v>
      </c>
      <c r="J125" s="8" t="s">
        <v>693</v>
      </c>
    </row>
    <row r="126" spans="1:10" x14ac:dyDescent="0.25">
      <c r="A126">
        <v>123</v>
      </c>
      <c r="B126" s="5" t="s">
        <v>245</v>
      </c>
      <c r="C126" s="5" t="s">
        <v>245</v>
      </c>
      <c r="D126" s="5" t="s">
        <v>453</v>
      </c>
      <c r="E126" s="5" t="s">
        <v>454</v>
      </c>
      <c r="F126" s="5" t="s">
        <v>106</v>
      </c>
      <c r="G126" s="5" t="s">
        <v>601</v>
      </c>
      <c r="H126" t="s">
        <v>128</v>
      </c>
      <c r="I126" s="8" t="s">
        <v>692</v>
      </c>
      <c r="J126" s="8" t="s">
        <v>693</v>
      </c>
    </row>
    <row r="127" spans="1:10" x14ac:dyDescent="0.25">
      <c r="A127">
        <v>124</v>
      </c>
      <c r="B127" s="5" t="s">
        <v>696</v>
      </c>
      <c r="C127" s="5" t="s">
        <v>701</v>
      </c>
      <c r="D127" s="5" t="s">
        <v>706</v>
      </c>
      <c r="E127" s="5" t="s">
        <v>465</v>
      </c>
      <c r="F127" s="5" t="s">
        <v>106</v>
      </c>
      <c r="G127" s="5" t="s">
        <v>716</v>
      </c>
      <c r="H127" t="s">
        <v>128</v>
      </c>
      <c r="I127" s="8" t="s">
        <v>692</v>
      </c>
      <c r="J127" s="8" t="s">
        <v>693</v>
      </c>
    </row>
    <row r="128" spans="1:10" x14ac:dyDescent="0.25">
      <c r="A128">
        <v>125</v>
      </c>
      <c r="B128" s="5" t="s">
        <v>696</v>
      </c>
      <c r="C128" s="5" t="s">
        <v>701</v>
      </c>
      <c r="D128" s="5" t="s">
        <v>706</v>
      </c>
      <c r="E128" s="5" t="s">
        <v>465</v>
      </c>
      <c r="F128" s="5" t="s">
        <v>106</v>
      </c>
      <c r="G128" s="5" t="s">
        <v>716</v>
      </c>
      <c r="H128" t="s">
        <v>128</v>
      </c>
      <c r="I128" s="8" t="s">
        <v>692</v>
      </c>
      <c r="J128" s="8" t="s">
        <v>693</v>
      </c>
    </row>
    <row r="129" spans="1:10" x14ac:dyDescent="0.25">
      <c r="A129">
        <v>126</v>
      </c>
      <c r="B129" s="5" t="s">
        <v>246</v>
      </c>
      <c r="C129" s="5" t="s">
        <v>246</v>
      </c>
      <c r="D129" s="5" t="s">
        <v>455</v>
      </c>
      <c r="E129" s="5" t="s">
        <v>442</v>
      </c>
      <c r="F129" s="5" t="s">
        <v>106</v>
      </c>
      <c r="G129" s="5" t="s">
        <v>602</v>
      </c>
      <c r="H129" t="s">
        <v>128</v>
      </c>
      <c r="I129" s="8" t="s">
        <v>692</v>
      </c>
      <c r="J129" s="8" t="s">
        <v>693</v>
      </c>
    </row>
    <row r="130" spans="1:10" x14ac:dyDescent="0.25">
      <c r="A130">
        <v>127</v>
      </c>
      <c r="B130" s="5" t="s">
        <v>246</v>
      </c>
      <c r="C130" s="5" t="s">
        <v>246</v>
      </c>
      <c r="D130" s="5" t="s">
        <v>455</v>
      </c>
      <c r="E130" s="5" t="s">
        <v>442</v>
      </c>
      <c r="F130" s="5" t="s">
        <v>106</v>
      </c>
      <c r="G130" s="5" t="s">
        <v>602</v>
      </c>
      <c r="H130" t="s">
        <v>128</v>
      </c>
      <c r="I130" s="8" t="s">
        <v>692</v>
      </c>
      <c r="J130" s="8" t="s">
        <v>693</v>
      </c>
    </row>
    <row r="131" spans="1:10" x14ac:dyDescent="0.25">
      <c r="A131">
        <v>128</v>
      </c>
      <c r="B131" s="5" t="s">
        <v>246</v>
      </c>
      <c r="C131" s="5" t="s">
        <v>246</v>
      </c>
      <c r="D131" s="5" t="s">
        <v>455</v>
      </c>
      <c r="E131" s="5" t="s">
        <v>442</v>
      </c>
      <c r="F131" s="5" t="s">
        <v>106</v>
      </c>
      <c r="G131" s="5" t="s">
        <v>602</v>
      </c>
      <c r="H131" t="s">
        <v>128</v>
      </c>
      <c r="I131" s="8" t="s">
        <v>692</v>
      </c>
      <c r="J131" s="8" t="s">
        <v>693</v>
      </c>
    </row>
    <row r="132" spans="1:10" x14ac:dyDescent="0.25">
      <c r="A132">
        <v>129</v>
      </c>
      <c r="B132" s="5" t="s">
        <v>247</v>
      </c>
      <c r="C132" s="5" t="s">
        <v>247</v>
      </c>
      <c r="D132" s="5" t="s">
        <v>456</v>
      </c>
      <c r="E132" s="5" t="s">
        <v>394</v>
      </c>
      <c r="F132" s="5" t="s">
        <v>106</v>
      </c>
      <c r="G132" s="5" t="s">
        <v>603</v>
      </c>
      <c r="H132" t="s">
        <v>128</v>
      </c>
      <c r="I132" s="8" t="s">
        <v>692</v>
      </c>
      <c r="J132" s="8" t="s">
        <v>693</v>
      </c>
    </row>
    <row r="133" spans="1:10" x14ac:dyDescent="0.25">
      <c r="A133">
        <v>130</v>
      </c>
      <c r="B133" s="5" t="s">
        <v>247</v>
      </c>
      <c r="C133" s="5" t="s">
        <v>247</v>
      </c>
      <c r="D133" s="5" t="s">
        <v>456</v>
      </c>
      <c r="E133" s="5" t="s">
        <v>394</v>
      </c>
      <c r="F133" s="5" t="s">
        <v>106</v>
      </c>
      <c r="G133" s="5" t="s">
        <v>603</v>
      </c>
      <c r="H133" t="s">
        <v>128</v>
      </c>
      <c r="I133" s="8" t="s">
        <v>692</v>
      </c>
      <c r="J133" s="8" t="s">
        <v>693</v>
      </c>
    </row>
    <row r="134" spans="1:10" x14ac:dyDescent="0.25">
      <c r="A134">
        <v>131</v>
      </c>
      <c r="B134" s="5" t="s">
        <v>247</v>
      </c>
      <c r="C134" s="5" t="s">
        <v>247</v>
      </c>
      <c r="D134" s="5" t="s">
        <v>456</v>
      </c>
      <c r="E134" s="5" t="s">
        <v>394</v>
      </c>
      <c r="F134" s="5" t="s">
        <v>106</v>
      </c>
      <c r="G134" s="5" t="s">
        <v>603</v>
      </c>
      <c r="H134" t="s">
        <v>128</v>
      </c>
      <c r="I134" s="8" t="s">
        <v>692</v>
      </c>
      <c r="J134" s="8" t="s">
        <v>693</v>
      </c>
    </row>
    <row r="135" spans="1:10" x14ac:dyDescent="0.25">
      <c r="A135">
        <v>132</v>
      </c>
      <c r="B135" s="5" t="s">
        <v>248</v>
      </c>
      <c r="C135" s="5" t="s">
        <v>345</v>
      </c>
      <c r="D135" s="5" t="s">
        <v>457</v>
      </c>
      <c r="E135" s="5" t="s">
        <v>458</v>
      </c>
      <c r="F135" s="5" t="s">
        <v>106</v>
      </c>
      <c r="G135" s="5" t="s">
        <v>604</v>
      </c>
      <c r="H135" t="s">
        <v>128</v>
      </c>
      <c r="I135" s="8" t="s">
        <v>692</v>
      </c>
      <c r="J135" s="8" t="s">
        <v>693</v>
      </c>
    </row>
    <row r="136" spans="1:10" x14ac:dyDescent="0.25">
      <c r="A136">
        <v>133</v>
      </c>
      <c r="B136" s="5" t="s">
        <v>248</v>
      </c>
      <c r="C136" s="5" t="s">
        <v>345</v>
      </c>
      <c r="D136" s="5" t="s">
        <v>457</v>
      </c>
      <c r="E136" s="5" t="s">
        <v>458</v>
      </c>
      <c r="F136" s="5" t="s">
        <v>106</v>
      </c>
      <c r="G136" s="5" t="s">
        <v>604</v>
      </c>
      <c r="H136" t="s">
        <v>128</v>
      </c>
      <c r="I136" s="8" t="s">
        <v>692</v>
      </c>
      <c r="J136" s="8" t="s">
        <v>693</v>
      </c>
    </row>
    <row r="137" spans="1:10" x14ac:dyDescent="0.25">
      <c r="A137">
        <v>134</v>
      </c>
      <c r="B137" s="5" t="s">
        <v>248</v>
      </c>
      <c r="C137" s="5" t="s">
        <v>345</v>
      </c>
      <c r="D137" s="5" t="s">
        <v>457</v>
      </c>
      <c r="E137" s="5" t="s">
        <v>458</v>
      </c>
      <c r="F137" s="5" t="s">
        <v>106</v>
      </c>
      <c r="G137" s="5" t="s">
        <v>604</v>
      </c>
      <c r="H137" t="s">
        <v>128</v>
      </c>
      <c r="I137" s="8" t="s">
        <v>692</v>
      </c>
      <c r="J137" s="8" t="s">
        <v>693</v>
      </c>
    </row>
    <row r="138" spans="1:10" x14ac:dyDescent="0.25">
      <c r="A138">
        <v>135</v>
      </c>
      <c r="B138" s="5" t="s">
        <v>248</v>
      </c>
      <c r="C138" s="5" t="s">
        <v>345</v>
      </c>
      <c r="D138" s="5" t="s">
        <v>457</v>
      </c>
      <c r="E138" s="5" t="s">
        <v>458</v>
      </c>
      <c r="F138" s="5" t="s">
        <v>106</v>
      </c>
      <c r="G138" s="5" t="s">
        <v>604</v>
      </c>
      <c r="H138" t="s">
        <v>128</v>
      </c>
      <c r="I138" s="8" t="s">
        <v>692</v>
      </c>
      <c r="J138" s="8" t="s">
        <v>693</v>
      </c>
    </row>
    <row r="139" spans="1:10" x14ac:dyDescent="0.25">
      <c r="A139">
        <v>136</v>
      </c>
      <c r="B139" s="5" t="s">
        <v>248</v>
      </c>
      <c r="C139" s="5" t="s">
        <v>345</v>
      </c>
      <c r="D139" s="5" t="s">
        <v>457</v>
      </c>
      <c r="E139" s="5" t="s">
        <v>458</v>
      </c>
      <c r="F139" s="5" t="s">
        <v>106</v>
      </c>
      <c r="G139" s="5" t="s">
        <v>604</v>
      </c>
      <c r="H139" t="s">
        <v>128</v>
      </c>
      <c r="I139" s="8" t="s">
        <v>692</v>
      </c>
      <c r="J139" s="8" t="s">
        <v>693</v>
      </c>
    </row>
    <row r="140" spans="1:10" x14ac:dyDescent="0.25">
      <c r="A140">
        <v>137</v>
      </c>
      <c r="B140" s="5" t="s">
        <v>248</v>
      </c>
      <c r="C140" s="5" t="s">
        <v>345</v>
      </c>
      <c r="D140" s="5" t="s">
        <v>457</v>
      </c>
      <c r="E140" s="5" t="s">
        <v>458</v>
      </c>
      <c r="F140" s="5" t="s">
        <v>106</v>
      </c>
      <c r="G140" s="5" t="s">
        <v>604</v>
      </c>
      <c r="H140" t="s">
        <v>128</v>
      </c>
      <c r="I140" s="8" t="s">
        <v>692</v>
      </c>
      <c r="J140" s="8" t="s">
        <v>693</v>
      </c>
    </row>
    <row r="141" spans="1:10" x14ac:dyDescent="0.25">
      <c r="A141">
        <v>138</v>
      </c>
      <c r="B141" s="5" t="s">
        <v>249</v>
      </c>
      <c r="C141" s="5" t="s">
        <v>249</v>
      </c>
      <c r="D141" s="5" t="s">
        <v>459</v>
      </c>
      <c r="E141" s="5" t="s">
        <v>460</v>
      </c>
      <c r="F141" s="5" t="s">
        <v>106</v>
      </c>
      <c r="G141" s="5" t="s">
        <v>605</v>
      </c>
      <c r="H141" t="s">
        <v>128</v>
      </c>
      <c r="I141" s="8" t="s">
        <v>692</v>
      </c>
      <c r="J141" s="8" t="s">
        <v>693</v>
      </c>
    </row>
    <row r="142" spans="1:10" x14ac:dyDescent="0.25">
      <c r="A142">
        <v>139</v>
      </c>
      <c r="B142" s="5" t="s">
        <v>249</v>
      </c>
      <c r="C142" s="5" t="s">
        <v>249</v>
      </c>
      <c r="D142" s="5" t="s">
        <v>459</v>
      </c>
      <c r="E142" s="5" t="s">
        <v>460</v>
      </c>
      <c r="F142" s="5" t="s">
        <v>106</v>
      </c>
      <c r="G142" s="5" t="s">
        <v>605</v>
      </c>
      <c r="H142" t="s">
        <v>128</v>
      </c>
      <c r="I142" s="8" t="s">
        <v>692</v>
      </c>
      <c r="J142" s="8" t="s">
        <v>693</v>
      </c>
    </row>
    <row r="143" spans="1:10" x14ac:dyDescent="0.25">
      <c r="A143">
        <v>140</v>
      </c>
      <c r="B143" s="5" t="s">
        <v>249</v>
      </c>
      <c r="C143" s="5" t="s">
        <v>249</v>
      </c>
      <c r="D143" s="5" t="s">
        <v>459</v>
      </c>
      <c r="E143" s="5" t="s">
        <v>460</v>
      </c>
      <c r="F143" s="5" t="s">
        <v>106</v>
      </c>
      <c r="G143" s="5" t="s">
        <v>605</v>
      </c>
      <c r="H143" t="s">
        <v>128</v>
      </c>
      <c r="I143" s="8" t="s">
        <v>692</v>
      </c>
      <c r="J143" s="8" t="s">
        <v>693</v>
      </c>
    </row>
    <row r="144" spans="1:10" x14ac:dyDescent="0.25">
      <c r="A144">
        <v>141</v>
      </c>
      <c r="B144" s="5" t="s">
        <v>250</v>
      </c>
      <c r="C144" s="5" t="s">
        <v>250</v>
      </c>
      <c r="D144" s="5" t="s">
        <v>461</v>
      </c>
      <c r="E144" s="5" t="s">
        <v>462</v>
      </c>
      <c r="F144" s="5" t="s">
        <v>106</v>
      </c>
      <c r="G144" s="5" t="s">
        <v>606</v>
      </c>
      <c r="H144" t="s">
        <v>128</v>
      </c>
      <c r="I144" s="8" t="s">
        <v>692</v>
      </c>
      <c r="J144" s="8" t="s">
        <v>693</v>
      </c>
    </row>
    <row r="145" spans="1:10" x14ac:dyDescent="0.25">
      <c r="A145">
        <v>142</v>
      </c>
      <c r="B145" s="5" t="s">
        <v>250</v>
      </c>
      <c r="C145" s="5" t="s">
        <v>250</v>
      </c>
      <c r="D145" s="5" t="s">
        <v>461</v>
      </c>
      <c r="E145" s="5" t="s">
        <v>462</v>
      </c>
      <c r="F145" s="5" t="s">
        <v>106</v>
      </c>
      <c r="G145" s="5" t="s">
        <v>606</v>
      </c>
      <c r="H145" t="s">
        <v>128</v>
      </c>
      <c r="I145" s="8" t="s">
        <v>692</v>
      </c>
      <c r="J145" s="8" t="s">
        <v>693</v>
      </c>
    </row>
    <row r="146" spans="1:10" x14ac:dyDescent="0.25">
      <c r="A146">
        <v>143</v>
      </c>
      <c r="B146" s="5" t="s">
        <v>250</v>
      </c>
      <c r="C146" s="5" t="s">
        <v>250</v>
      </c>
      <c r="D146" s="5" t="s">
        <v>461</v>
      </c>
      <c r="E146" s="5" t="s">
        <v>462</v>
      </c>
      <c r="F146" s="5" t="s">
        <v>106</v>
      </c>
      <c r="G146" s="5" t="s">
        <v>606</v>
      </c>
      <c r="H146" t="s">
        <v>128</v>
      </c>
      <c r="I146" s="8" t="s">
        <v>692</v>
      </c>
      <c r="J146" s="8" t="s">
        <v>693</v>
      </c>
    </row>
    <row r="147" spans="1:10" x14ac:dyDescent="0.25">
      <c r="A147">
        <v>144</v>
      </c>
      <c r="B147" s="5" t="s">
        <v>251</v>
      </c>
      <c r="C147" s="5" t="s">
        <v>251</v>
      </c>
      <c r="D147" s="5" t="s">
        <v>463</v>
      </c>
      <c r="E147" s="5" t="s">
        <v>464</v>
      </c>
      <c r="F147" s="5" t="s">
        <v>106</v>
      </c>
      <c r="G147" s="5" t="s">
        <v>607</v>
      </c>
      <c r="H147" t="s">
        <v>128</v>
      </c>
      <c r="I147" s="8" t="s">
        <v>692</v>
      </c>
      <c r="J147" s="8" t="s">
        <v>693</v>
      </c>
    </row>
    <row r="148" spans="1:10" x14ac:dyDescent="0.25">
      <c r="A148">
        <v>145</v>
      </c>
      <c r="B148" s="5" t="s">
        <v>251</v>
      </c>
      <c r="C148" s="5" t="s">
        <v>251</v>
      </c>
      <c r="D148" s="5" t="s">
        <v>463</v>
      </c>
      <c r="E148" s="5" t="s">
        <v>464</v>
      </c>
      <c r="F148" s="5" t="s">
        <v>106</v>
      </c>
      <c r="G148" s="5" t="s">
        <v>607</v>
      </c>
      <c r="H148" t="s">
        <v>128</v>
      </c>
      <c r="I148" s="8" t="s">
        <v>692</v>
      </c>
      <c r="J148" s="8" t="s">
        <v>693</v>
      </c>
    </row>
    <row r="149" spans="1:10" x14ac:dyDescent="0.25">
      <c r="A149">
        <v>146</v>
      </c>
      <c r="B149" s="5" t="s">
        <v>251</v>
      </c>
      <c r="C149" s="5" t="s">
        <v>251</v>
      </c>
      <c r="D149" s="5" t="s">
        <v>463</v>
      </c>
      <c r="E149" s="5" t="s">
        <v>464</v>
      </c>
      <c r="F149" s="5" t="s">
        <v>106</v>
      </c>
      <c r="G149" s="5" t="s">
        <v>607</v>
      </c>
      <c r="H149" t="s">
        <v>128</v>
      </c>
      <c r="I149" s="8" t="s">
        <v>692</v>
      </c>
      <c r="J149" s="8" t="s">
        <v>693</v>
      </c>
    </row>
    <row r="150" spans="1:10" x14ac:dyDescent="0.25">
      <c r="A150">
        <v>147</v>
      </c>
      <c r="B150" s="5" t="s">
        <v>252</v>
      </c>
      <c r="C150" s="5" t="s">
        <v>252</v>
      </c>
      <c r="D150" s="5" t="s">
        <v>425</v>
      </c>
      <c r="E150" s="5" t="s">
        <v>466</v>
      </c>
      <c r="F150" s="5" t="s">
        <v>106</v>
      </c>
      <c r="G150" s="5" t="s">
        <v>608</v>
      </c>
      <c r="H150" t="s">
        <v>128</v>
      </c>
      <c r="I150" s="8" t="s">
        <v>692</v>
      </c>
      <c r="J150" s="8" t="s">
        <v>693</v>
      </c>
    </row>
    <row r="151" spans="1:10" x14ac:dyDescent="0.25">
      <c r="A151">
        <v>148</v>
      </c>
      <c r="B151" s="5" t="s">
        <v>252</v>
      </c>
      <c r="C151" s="5" t="s">
        <v>252</v>
      </c>
      <c r="D151" s="5" t="s">
        <v>425</v>
      </c>
      <c r="E151" s="5" t="s">
        <v>466</v>
      </c>
      <c r="F151" s="5" t="s">
        <v>106</v>
      </c>
      <c r="G151" s="5" t="s">
        <v>608</v>
      </c>
      <c r="H151" t="s">
        <v>128</v>
      </c>
      <c r="I151" s="8" t="s">
        <v>692</v>
      </c>
      <c r="J151" s="8" t="s">
        <v>693</v>
      </c>
    </row>
    <row r="152" spans="1:10" x14ac:dyDescent="0.25">
      <c r="A152">
        <v>149</v>
      </c>
      <c r="B152" s="5" t="s">
        <v>252</v>
      </c>
      <c r="C152" s="5" t="s">
        <v>252</v>
      </c>
      <c r="D152" s="5" t="s">
        <v>425</v>
      </c>
      <c r="E152" s="5" t="s">
        <v>466</v>
      </c>
      <c r="F152" s="5" t="s">
        <v>106</v>
      </c>
      <c r="G152" s="5" t="s">
        <v>608</v>
      </c>
      <c r="H152" t="s">
        <v>128</v>
      </c>
      <c r="I152" s="8" t="s">
        <v>692</v>
      </c>
      <c r="J152" s="8" t="s">
        <v>693</v>
      </c>
    </row>
    <row r="153" spans="1:10" x14ac:dyDescent="0.25">
      <c r="A153">
        <v>150</v>
      </c>
      <c r="B153" s="5" t="s">
        <v>253</v>
      </c>
      <c r="C153" s="5" t="s">
        <v>346</v>
      </c>
      <c r="D153" s="5" t="s">
        <v>467</v>
      </c>
      <c r="E153" s="5" t="s">
        <v>468</v>
      </c>
      <c r="F153" s="5" t="s">
        <v>105</v>
      </c>
      <c r="G153" s="5" t="s">
        <v>609</v>
      </c>
      <c r="H153" t="s">
        <v>128</v>
      </c>
      <c r="I153" s="8" t="s">
        <v>692</v>
      </c>
      <c r="J153" s="8" t="s">
        <v>693</v>
      </c>
    </row>
    <row r="154" spans="1:10" x14ac:dyDescent="0.25">
      <c r="A154">
        <v>151</v>
      </c>
      <c r="B154" s="5" t="s">
        <v>253</v>
      </c>
      <c r="C154" s="5" t="s">
        <v>346</v>
      </c>
      <c r="D154" s="5" t="s">
        <v>467</v>
      </c>
      <c r="E154" s="5" t="s">
        <v>468</v>
      </c>
      <c r="F154" s="5" t="s">
        <v>105</v>
      </c>
      <c r="G154" s="5" t="s">
        <v>609</v>
      </c>
      <c r="H154" t="s">
        <v>128</v>
      </c>
      <c r="I154" s="8" t="s">
        <v>692</v>
      </c>
      <c r="J154" s="8" t="s">
        <v>693</v>
      </c>
    </row>
    <row r="155" spans="1:10" x14ac:dyDescent="0.25">
      <c r="A155">
        <v>152</v>
      </c>
      <c r="B155" s="5" t="s">
        <v>253</v>
      </c>
      <c r="C155" s="5" t="s">
        <v>346</v>
      </c>
      <c r="D155" s="5" t="s">
        <v>467</v>
      </c>
      <c r="E155" s="5" t="s">
        <v>468</v>
      </c>
      <c r="F155" s="5" t="s">
        <v>105</v>
      </c>
      <c r="G155" s="5" t="s">
        <v>609</v>
      </c>
      <c r="H155" t="s">
        <v>128</v>
      </c>
      <c r="I155" s="8" t="s">
        <v>692</v>
      </c>
      <c r="J155" s="8" t="s">
        <v>693</v>
      </c>
    </row>
    <row r="156" spans="1:10" x14ac:dyDescent="0.25">
      <c r="A156">
        <v>153</v>
      </c>
      <c r="B156" s="5" t="s">
        <v>254</v>
      </c>
      <c r="C156" s="5" t="s">
        <v>347</v>
      </c>
      <c r="D156" s="5" t="s">
        <v>469</v>
      </c>
      <c r="E156" s="5" t="s">
        <v>470</v>
      </c>
      <c r="F156" s="5" t="s">
        <v>106</v>
      </c>
      <c r="G156" s="5" t="s">
        <v>610</v>
      </c>
      <c r="H156" t="s">
        <v>128</v>
      </c>
      <c r="I156" s="8" t="s">
        <v>692</v>
      </c>
      <c r="J156" s="8" t="s">
        <v>693</v>
      </c>
    </row>
    <row r="157" spans="1:10" x14ac:dyDescent="0.25">
      <c r="A157">
        <v>154</v>
      </c>
      <c r="B157" s="5" t="s">
        <v>254</v>
      </c>
      <c r="C157" s="5" t="s">
        <v>347</v>
      </c>
      <c r="D157" s="5" t="s">
        <v>469</v>
      </c>
      <c r="E157" s="5" t="s">
        <v>470</v>
      </c>
      <c r="F157" s="5" t="s">
        <v>106</v>
      </c>
      <c r="G157" s="5" t="s">
        <v>610</v>
      </c>
      <c r="H157" t="s">
        <v>128</v>
      </c>
      <c r="I157" s="8" t="s">
        <v>692</v>
      </c>
      <c r="J157" s="8" t="s">
        <v>693</v>
      </c>
    </row>
    <row r="158" spans="1:10" x14ac:dyDescent="0.25">
      <c r="A158">
        <v>155</v>
      </c>
      <c r="B158" s="5" t="s">
        <v>254</v>
      </c>
      <c r="C158" s="5" t="s">
        <v>347</v>
      </c>
      <c r="D158" s="5" t="s">
        <v>469</v>
      </c>
      <c r="E158" s="5" t="s">
        <v>470</v>
      </c>
      <c r="F158" s="5" t="s">
        <v>106</v>
      </c>
      <c r="G158" s="5" t="s">
        <v>610</v>
      </c>
      <c r="H158" t="s">
        <v>128</v>
      </c>
      <c r="I158" s="8" t="s">
        <v>692</v>
      </c>
      <c r="J158" s="8" t="s">
        <v>693</v>
      </c>
    </row>
    <row r="159" spans="1:10" x14ac:dyDescent="0.25">
      <c r="A159">
        <v>156</v>
      </c>
      <c r="B159" s="5" t="s">
        <v>255</v>
      </c>
      <c r="C159" s="5" t="s">
        <v>255</v>
      </c>
      <c r="D159" s="5" t="s">
        <v>471</v>
      </c>
      <c r="E159" s="5" t="s">
        <v>472</v>
      </c>
      <c r="F159" s="5" t="s">
        <v>106</v>
      </c>
      <c r="G159" s="5" t="s">
        <v>611</v>
      </c>
      <c r="H159" t="s">
        <v>128</v>
      </c>
      <c r="I159" s="8" t="s">
        <v>692</v>
      </c>
      <c r="J159" s="8" t="s">
        <v>693</v>
      </c>
    </row>
    <row r="160" spans="1:10" x14ac:dyDescent="0.25">
      <c r="A160">
        <v>157</v>
      </c>
      <c r="B160" s="5" t="s">
        <v>255</v>
      </c>
      <c r="C160" s="5" t="s">
        <v>255</v>
      </c>
      <c r="D160" s="5" t="s">
        <v>471</v>
      </c>
      <c r="E160" s="5" t="s">
        <v>472</v>
      </c>
      <c r="F160" s="5" t="s">
        <v>106</v>
      </c>
      <c r="G160" s="5" t="s">
        <v>611</v>
      </c>
      <c r="H160" t="s">
        <v>128</v>
      </c>
      <c r="I160" s="8" t="s">
        <v>692</v>
      </c>
      <c r="J160" s="8" t="s">
        <v>693</v>
      </c>
    </row>
    <row r="161" spans="1:10" x14ac:dyDescent="0.25">
      <c r="A161">
        <v>158</v>
      </c>
      <c r="B161" s="5" t="s">
        <v>256</v>
      </c>
      <c r="C161" s="5" t="s">
        <v>256</v>
      </c>
      <c r="D161" s="5" t="s">
        <v>473</v>
      </c>
      <c r="E161" s="5" t="s">
        <v>425</v>
      </c>
      <c r="F161" s="5" t="s">
        <v>106</v>
      </c>
      <c r="G161" s="5" t="s">
        <v>612</v>
      </c>
      <c r="H161" t="s">
        <v>128</v>
      </c>
      <c r="I161" s="8" t="s">
        <v>692</v>
      </c>
      <c r="J161" s="8" t="s">
        <v>693</v>
      </c>
    </row>
    <row r="162" spans="1:10" x14ac:dyDescent="0.25">
      <c r="A162">
        <v>159</v>
      </c>
      <c r="B162" s="5" t="s">
        <v>256</v>
      </c>
      <c r="C162" s="5" t="s">
        <v>256</v>
      </c>
      <c r="D162" s="5" t="s">
        <v>473</v>
      </c>
      <c r="E162" s="5" t="s">
        <v>425</v>
      </c>
      <c r="F162" s="5" t="s">
        <v>106</v>
      </c>
      <c r="G162" s="5" t="s">
        <v>612</v>
      </c>
      <c r="H162" t="s">
        <v>128</v>
      </c>
      <c r="I162" s="8" t="s">
        <v>692</v>
      </c>
      <c r="J162" s="8" t="s">
        <v>693</v>
      </c>
    </row>
    <row r="163" spans="1:10" x14ac:dyDescent="0.25">
      <c r="A163">
        <v>160</v>
      </c>
      <c r="B163" s="5" t="s">
        <v>256</v>
      </c>
      <c r="C163" s="5" t="s">
        <v>256</v>
      </c>
      <c r="D163" s="5" t="s">
        <v>473</v>
      </c>
      <c r="E163" s="5" t="s">
        <v>425</v>
      </c>
      <c r="F163" s="5" t="s">
        <v>106</v>
      </c>
      <c r="G163" s="5" t="s">
        <v>612</v>
      </c>
      <c r="H163" t="s">
        <v>128</v>
      </c>
      <c r="I163" s="8" t="s">
        <v>692</v>
      </c>
      <c r="J163" s="8" t="s">
        <v>693</v>
      </c>
    </row>
    <row r="164" spans="1:10" x14ac:dyDescent="0.25">
      <c r="A164">
        <v>161</v>
      </c>
      <c r="B164" s="5" t="s">
        <v>257</v>
      </c>
      <c r="C164" s="5" t="s">
        <v>257</v>
      </c>
      <c r="D164" s="5" t="s">
        <v>417</v>
      </c>
      <c r="E164" s="5" t="s">
        <v>474</v>
      </c>
      <c r="F164" s="5" t="s">
        <v>106</v>
      </c>
      <c r="G164" s="5" t="s">
        <v>613</v>
      </c>
      <c r="H164" t="s">
        <v>128</v>
      </c>
      <c r="I164" s="8" t="s">
        <v>692</v>
      </c>
      <c r="J164" s="8" t="s">
        <v>693</v>
      </c>
    </row>
    <row r="165" spans="1:10" x14ac:dyDescent="0.25">
      <c r="A165">
        <v>162</v>
      </c>
      <c r="B165" s="5" t="s">
        <v>257</v>
      </c>
      <c r="C165" s="5" t="s">
        <v>257</v>
      </c>
      <c r="D165" s="5" t="s">
        <v>417</v>
      </c>
      <c r="E165" s="5" t="s">
        <v>474</v>
      </c>
      <c r="F165" s="5" t="s">
        <v>106</v>
      </c>
      <c r="G165" s="5" t="s">
        <v>613</v>
      </c>
      <c r="H165" t="s">
        <v>128</v>
      </c>
      <c r="I165" s="8" t="s">
        <v>692</v>
      </c>
      <c r="J165" s="8" t="s">
        <v>693</v>
      </c>
    </row>
    <row r="166" spans="1:10" x14ac:dyDescent="0.25">
      <c r="A166">
        <v>163</v>
      </c>
      <c r="B166" s="5" t="s">
        <v>257</v>
      </c>
      <c r="C166" s="5" t="s">
        <v>257</v>
      </c>
      <c r="D166" s="5" t="s">
        <v>417</v>
      </c>
      <c r="E166" s="5" t="s">
        <v>474</v>
      </c>
      <c r="F166" s="5" t="s">
        <v>106</v>
      </c>
      <c r="G166" s="5" t="s">
        <v>613</v>
      </c>
      <c r="H166" t="s">
        <v>128</v>
      </c>
      <c r="I166" s="8" t="s">
        <v>692</v>
      </c>
      <c r="J166" s="8" t="s">
        <v>693</v>
      </c>
    </row>
    <row r="167" spans="1:10" x14ac:dyDescent="0.25">
      <c r="A167">
        <v>164</v>
      </c>
      <c r="B167" s="5" t="s">
        <v>258</v>
      </c>
      <c r="C167" s="5" t="s">
        <v>258</v>
      </c>
      <c r="D167" s="5" t="s">
        <v>475</v>
      </c>
      <c r="E167" s="5" t="s">
        <v>476</v>
      </c>
      <c r="F167" s="5" t="s">
        <v>106</v>
      </c>
      <c r="G167" s="5" t="s">
        <v>614</v>
      </c>
      <c r="H167" t="s">
        <v>128</v>
      </c>
      <c r="I167" s="8" t="s">
        <v>692</v>
      </c>
      <c r="J167" s="8" t="s">
        <v>693</v>
      </c>
    </row>
    <row r="168" spans="1:10" x14ac:dyDescent="0.25">
      <c r="A168">
        <v>165</v>
      </c>
      <c r="B168" s="5" t="s">
        <v>258</v>
      </c>
      <c r="C168" s="5" t="s">
        <v>258</v>
      </c>
      <c r="D168" s="5" t="s">
        <v>475</v>
      </c>
      <c r="E168" s="5" t="s">
        <v>476</v>
      </c>
      <c r="F168" s="5" t="s">
        <v>106</v>
      </c>
      <c r="G168" s="5" t="s">
        <v>614</v>
      </c>
      <c r="H168" t="s">
        <v>128</v>
      </c>
      <c r="I168" s="8" t="s">
        <v>692</v>
      </c>
      <c r="J168" s="8" t="s">
        <v>693</v>
      </c>
    </row>
    <row r="169" spans="1:10" x14ac:dyDescent="0.25">
      <c r="A169">
        <v>166</v>
      </c>
      <c r="B169" s="5" t="s">
        <v>258</v>
      </c>
      <c r="C169" s="5" t="s">
        <v>258</v>
      </c>
      <c r="D169" s="5" t="s">
        <v>475</v>
      </c>
      <c r="E169" s="5" t="s">
        <v>476</v>
      </c>
      <c r="F169" s="5" t="s">
        <v>106</v>
      </c>
      <c r="G169" s="5" t="s">
        <v>614</v>
      </c>
      <c r="H169" t="s">
        <v>128</v>
      </c>
      <c r="I169" s="8" t="s">
        <v>692</v>
      </c>
      <c r="J169" s="8" t="s">
        <v>693</v>
      </c>
    </row>
    <row r="170" spans="1:10" x14ac:dyDescent="0.25">
      <c r="A170">
        <v>167</v>
      </c>
      <c r="B170" s="5" t="s">
        <v>259</v>
      </c>
      <c r="C170" s="5" t="s">
        <v>348</v>
      </c>
      <c r="D170" s="5" t="s">
        <v>477</v>
      </c>
      <c r="E170" s="5" t="s">
        <v>381</v>
      </c>
      <c r="F170" s="5" t="s">
        <v>106</v>
      </c>
      <c r="G170" s="5" t="s">
        <v>615</v>
      </c>
      <c r="H170" t="s">
        <v>128</v>
      </c>
      <c r="I170" s="8" t="s">
        <v>692</v>
      </c>
      <c r="J170" s="8" t="s">
        <v>693</v>
      </c>
    </row>
    <row r="171" spans="1:10" x14ac:dyDescent="0.25">
      <c r="A171">
        <v>168</v>
      </c>
      <c r="B171" s="5" t="s">
        <v>259</v>
      </c>
      <c r="C171" s="5" t="s">
        <v>348</v>
      </c>
      <c r="D171" s="5" t="s">
        <v>477</v>
      </c>
      <c r="E171" s="5" t="s">
        <v>381</v>
      </c>
      <c r="F171" s="5" t="s">
        <v>106</v>
      </c>
      <c r="G171" s="5" t="s">
        <v>615</v>
      </c>
      <c r="H171" t="s">
        <v>128</v>
      </c>
      <c r="I171" s="8" t="s">
        <v>692</v>
      </c>
      <c r="J171" s="8" t="s">
        <v>693</v>
      </c>
    </row>
    <row r="172" spans="1:10" x14ac:dyDescent="0.25">
      <c r="A172">
        <v>169</v>
      </c>
      <c r="B172" s="5" t="s">
        <v>259</v>
      </c>
      <c r="C172" s="5" t="s">
        <v>348</v>
      </c>
      <c r="D172" s="5" t="s">
        <v>477</v>
      </c>
      <c r="E172" s="5" t="s">
        <v>381</v>
      </c>
      <c r="F172" s="5" t="s">
        <v>106</v>
      </c>
      <c r="G172" s="5" t="s">
        <v>615</v>
      </c>
      <c r="H172" t="s">
        <v>128</v>
      </c>
      <c r="I172" s="8" t="s">
        <v>692</v>
      </c>
      <c r="J172" s="8" t="s">
        <v>693</v>
      </c>
    </row>
    <row r="173" spans="1:10" x14ac:dyDescent="0.25">
      <c r="A173">
        <v>170</v>
      </c>
      <c r="B173" s="5" t="s">
        <v>697</v>
      </c>
      <c r="C173" s="5" t="s">
        <v>697</v>
      </c>
      <c r="D173" s="5" t="s">
        <v>707</v>
      </c>
      <c r="E173" s="5" t="s">
        <v>711</v>
      </c>
      <c r="F173" s="5" t="s">
        <v>106</v>
      </c>
      <c r="G173" s="5" t="s">
        <v>717</v>
      </c>
      <c r="H173" t="s">
        <v>128</v>
      </c>
      <c r="I173" s="8" t="s">
        <v>692</v>
      </c>
      <c r="J173" s="8" t="s">
        <v>693</v>
      </c>
    </row>
    <row r="174" spans="1:10" x14ac:dyDescent="0.25">
      <c r="A174">
        <v>171</v>
      </c>
      <c r="B174" s="5" t="s">
        <v>697</v>
      </c>
      <c r="C174" s="5" t="s">
        <v>697</v>
      </c>
      <c r="D174" s="5" t="s">
        <v>707</v>
      </c>
      <c r="E174" s="5" t="s">
        <v>711</v>
      </c>
      <c r="F174" s="5" t="s">
        <v>106</v>
      </c>
      <c r="G174" s="5" t="s">
        <v>717</v>
      </c>
      <c r="H174" t="s">
        <v>128</v>
      </c>
      <c r="I174" s="8" t="s">
        <v>692</v>
      </c>
      <c r="J174" s="8" t="s">
        <v>693</v>
      </c>
    </row>
    <row r="175" spans="1:10" x14ac:dyDescent="0.25">
      <c r="A175">
        <v>172</v>
      </c>
      <c r="B175" s="5" t="s">
        <v>697</v>
      </c>
      <c r="C175" s="5" t="s">
        <v>697</v>
      </c>
      <c r="D175" s="5" t="s">
        <v>707</v>
      </c>
      <c r="E175" s="5" t="s">
        <v>711</v>
      </c>
      <c r="F175" s="5" t="s">
        <v>106</v>
      </c>
      <c r="G175" s="5" t="s">
        <v>717</v>
      </c>
      <c r="H175" t="s">
        <v>128</v>
      </c>
      <c r="I175" s="8" t="s">
        <v>692</v>
      </c>
      <c r="J175" s="8" t="s">
        <v>693</v>
      </c>
    </row>
    <row r="176" spans="1:10" x14ac:dyDescent="0.25">
      <c r="A176">
        <v>173</v>
      </c>
      <c r="B176" s="5" t="s">
        <v>260</v>
      </c>
      <c r="C176" s="5" t="s">
        <v>260</v>
      </c>
      <c r="D176" s="5" t="s">
        <v>434</v>
      </c>
      <c r="E176" s="5" t="s">
        <v>478</v>
      </c>
      <c r="F176" s="5" t="s">
        <v>106</v>
      </c>
      <c r="G176" s="5" t="s">
        <v>616</v>
      </c>
      <c r="H176" t="s">
        <v>128</v>
      </c>
      <c r="I176" s="8" t="s">
        <v>692</v>
      </c>
      <c r="J176" s="8" t="s">
        <v>693</v>
      </c>
    </row>
    <row r="177" spans="1:10" x14ac:dyDescent="0.25">
      <c r="A177">
        <v>174</v>
      </c>
      <c r="B177" s="5" t="s">
        <v>260</v>
      </c>
      <c r="C177" s="5" t="s">
        <v>260</v>
      </c>
      <c r="D177" s="5" t="s">
        <v>434</v>
      </c>
      <c r="E177" s="5" t="s">
        <v>478</v>
      </c>
      <c r="F177" s="5" t="s">
        <v>106</v>
      </c>
      <c r="G177" s="5" t="s">
        <v>616</v>
      </c>
      <c r="H177" t="s">
        <v>128</v>
      </c>
      <c r="I177" s="8" t="s">
        <v>692</v>
      </c>
      <c r="J177" s="8" t="s">
        <v>693</v>
      </c>
    </row>
    <row r="178" spans="1:10" x14ac:dyDescent="0.25">
      <c r="A178">
        <v>175</v>
      </c>
      <c r="B178" s="5" t="s">
        <v>260</v>
      </c>
      <c r="C178" s="5" t="s">
        <v>260</v>
      </c>
      <c r="D178" s="5" t="s">
        <v>434</v>
      </c>
      <c r="E178" s="5" t="s">
        <v>478</v>
      </c>
      <c r="F178" s="5" t="s">
        <v>106</v>
      </c>
      <c r="G178" s="5" t="s">
        <v>616</v>
      </c>
      <c r="H178" t="s">
        <v>128</v>
      </c>
      <c r="I178" s="8" t="s">
        <v>692</v>
      </c>
      <c r="J178" s="8" t="s">
        <v>693</v>
      </c>
    </row>
    <row r="179" spans="1:10" x14ac:dyDescent="0.25">
      <c r="A179">
        <v>176</v>
      </c>
      <c r="B179" s="5" t="s">
        <v>261</v>
      </c>
      <c r="C179" s="5" t="s">
        <v>261</v>
      </c>
      <c r="D179" s="5" t="s">
        <v>479</v>
      </c>
      <c r="E179" s="5" t="s">
        <v>383</v>
      </c>
      <c r="F179" s="5" t="s">
        <v>106</v>
      </c>
      <c r="G179" s="5" t="s">
        <v>617</v>
      </c>
      <c r="H179" t="s">
        <v>128</v>
      </c>
      <c r="I179" s="8" t="s">
        <v>692</v>
      </c>
      <c r="J179" s="8" t="s">
        <v>693</v>
      </c>
    </row>
    <row r="180" spans="1:10" x14ac:dyDescent="0.25">
      <c r="A180">
        <v>177</v>
      </c>
      <c r="B180" s="5" t="s">
        <v>261</v>
      </c>
      <c r="C180" s="5" t="s">
        <v>261</v>
      </c>
      <c r="D180" s="5" t="s">
        <v>479</v>
      </c>
      <c r="E180" s="5" t="s">
        <v>383</v>
      </c>
      <c r="F180" s="5" t="s">
        <v>106</v>
      </c>
      <c r="G180" s="5" t="s">
        <v>617</v>
      </c>
      <c r="H180" t="s">
        <v>128</v>
      </c>
      <c r="I180" s="8" t="s">
        <v>692</v>
      </c>
      <c r="J180" s="8" t="s">
        <v>693</v>
      </c>
    </row>
    <row r="181" spans="1:10" x14ac:dyDescent="0.25">
      <c r="A181">
        <v>178</v>
      </c>
      <c r="B181" s="5" t="s">
        <v>261</v>
      </c>
      <c r="C181" s="5" t="s">
        <v>261</v>
      </c>
      <c r="D181" s="5" t="s">
        <v>479</v>
      </c>
      <c r="E181" s="5" t="s">
        <v>383</v>
      </c>
      <c r="F181" s="5" t="s">
        <v>106</v>
      </c>
      <c r="G181" s="5" t="s">
        <v>617</v>
      </c>
      <c r="H181" t="s">
        <v>128</v>
      </c>
      <c r="I181" s="8" t="s">
        <v>692</v>
      </c>
      <c r="J181" s="8" t="s">
        <v>693</v>
      </c>
    </row>
    <row r="182" spans="1:10" x14ac:dyDescent="0.25">
      <c r="A182">
        <v>179</v>
      </c>
      <c r="B182" s="5" t="s">
        <v>262</v>
      </c>
      <c r="C182" s="5" t="s">
        <v>349</v>
      </c>
      <c r="D182" s="5" t="s">
        <v>383</v>
      </c>
      <c r="E182" s="5" t="s">
        <v>480</v>
      </c>
      <c r="F182" s="5" t="s">
        <v>106</v>
      </c>
      <c r="G182" s="5" t="s">
        <v>618</v>
      </c>
      <c r="H182" t="s">
        <v>128</v>
      </c>
      <c r="I182" s="8" t="s">
        <v>692</v>
      </c>
      <c r="J182" s="8" t="s">
        <v>693</v>
      </c>
    </row>
    <row r="183" spans="1:10" x14ac:dyDescent="0.25">
      <c r="A183">
        <v>180</v>
      </c>
      <c r="B183" s="5" t="s">
        <v>262</v>
      </c>
      <c r="C183" s="5" t="s">
        <v>349</v>
      </c>
      <c r="D183" s="5" t="s">
        <v>383</v>
      </c>
      <c r="E183" s="5" t="s">
        <v>480</v>
      </c>
      <c r="F183" s="5" t="s">
        <v>106</v>
      </c>
      <c r="G183" s="5" t="s">
        <v>618</v>
      </c>
      <c r="H183" t="s">
        <v>128</v>
      </c>
      <c r="I183" s="8" t="s">
        <v>692</v>
      </c>
      <c r="J183" s="8" t="s">
        <v>693</v>
      </c>
    </row>
    <row r="184" spans="1:10" x14ac:dyDescent="0.25">
      <c r="A184">
        <v>181</v>
      </c>
      <c r="B184" s="5" t="s">
        <v>262</v>
      </c>
      <c r="C184" s="5" t="s">
        <v>349</v>
      </c>
      <c r="D184" s="5" t="s">
        <v>383</v>
      </c>
      <c r="E184" s="5" t="s">
        <v>480</v>
      </c>
      <c r="F184" s="5" t="s">
        <v>106</v>
      </c>
      <c r="G184" s="5" t="s">
        <v>618</v>
      </c>
      <c r="H184" t="s">
        <v>128</v>
      </c>
      <c r="I184" s="8" t="s">
        <v>692</v>
      </c>
      <c r="J184" s="8" t="s">
        <v>693</v>
      </c>
    </row>
    <row r="185" spans="1:10" x14ac:dyDescent="0.25">
      <c r="A185">
        <v>182</v>
      </c>
      <c r="B185" s="5" t="s">
        <v>263</v>
      </c>
      <c r="C185" s="5" t="s">
        <v>263</v>
      </c>
      <c r="D185" s="5" t="s">
        <v>417</v>
      </c>
      <c r="E185" s="5" t="s">
        <v>414</v>
      </c>
      <c r="F185" s="5" t="s">
        <v>106</v>
      </c>
      <c r="G185" s="5" t="s">
        <v>619</v>
      </c>
      <c r="H185" t="s">
        <v>128</v>
      </c>
      <c r="I185" s="8" t="s">
        <v>692</v>
      </c>
      <c r="J185" s="8" t="s">
        <v>693</v>
      </c>
    </row>
    <row r="186" spans="1:10" x14ac:dyDescent="0.25">
      <c r="A186">
        <v>183</v>
      </c>
      <c r="B186" s="5" t="s">
        <v>263</v>
      </c>
      <c r="C186" s="5" t="s">
        <v>263</v>
      </c>
      <c r="D186" s="5" t="s">
        <v>417</v>
      </c>
      <c r="E186" s="5" t="s">
        <v>414</v>
      </c>
      <c r="F186" s="5" t="s">
        <v>106</v>
      </c>
      <c r="G186" s="5" t="s">
        <v>619</v>
      </c>
      <c r="H186" t="s">
        <v>128</v>
      </c>
      <c r="I186" s="8" t="s">
        <v>692</v>
      </c>
      <c r="J186" s="8" t="s">
        <v>693</v>
      </c>
    </row>
    <row r="187" spans="1:10" x14ac:dyDescent="0.25">
      <c r="A187">
        <v>184</v>
      </c>
      <c r="B187" s="5" t="s">
        <v>263</v>
      </c>
      <c r="C187" s="5" t="s">
        <v>263</v>
      </c>
      <c r="D187" s="5" t="s">
        <v>417</v>
      </c>
      <c r="E187" s="5" t="s">
        <v>414</v>
      </c>
      <c r="F187" s="5" t="s">
        <v>106</v>
      </c>
      <c r="G187" s="5" t="s">
        <v>619</v>
      </c>
      <c r="H187" t="s">
        <v>128</v>
      </c>
      <c r="I187" s="8" t="s">
        <v>692</v>
      </c>
      <c r="J187" s="8" t="s">
        <v>693</v>
      </c>
    </row>
    <row r="188" spans="1:10" x14ac:dyDescent="0.25">
      <c r="A188">
        <v>185</v>
      </c>
      <c r="B188" s="5" t="s">
        <v>264</v>
      </c>
      <c r="C188" s="5" t="s">
        <v>264</v>
      </c>
      <c r="D188" s="5" t="s">
        <v>481</v>
      </c>
      <c r="E188" s="5" t="s">
        <v>482</v>
      </c>
      <c r="F188" s="5" t="s">
        <v>106</v>
      </c>
      <c r="G188" s="5" t="s">
        <v>620</v>
      </c>
      <c r="H188" t="s">
        <v>128</v>
      </c>
      <c r="I188" s="8" t="s">
        <v>692</v>
      </c>
      <c r="J188" s="8" t="s">
        <v>693</v>
      </c>
    </row>
    <row r="189" spans="1:10" x14ac:dyDescent="0.25">
      <c r="A189">
        <v>186</v>
      </c>
      <c r="B189" s="5" t="s">
        <v>264</v>
      </c>
      <c r="C189" s="5" t="s">
        <v>264</v>
      </c>
      <c r="D189" s="5" t="s">
        <v>481</v>
      </c>
      <c r="E189" s="5" t="s">
        <v>482</v>
      </c>
      <c r="F189" s="5" t="s">
        <v>106</v>
      </c>
      <c r="G189" s="5" t="s">
        <v>620</v>
      </c>
      <c r="H189" t="s">
        <v>128</v>
      </c>
      <c r="I189" s="8" t="s">
        <v>692</v>
      </c>
      <c r="J189" s="8" t="s">
        <v>693</v>
      </c>
    </row>
    <row r="190" spans="1:10" x14ac:dyDescent="0.25">
      <c r="A190">
        <v>187</v>
      </c>
      <c r="B190" s="5" t="s">
        <v>264</v>
      </c>
      <c r="C190" s="5" t="s">
        <v>264</v>
      </c>
      <c r="D190" s="5" t="s">
        <v>481</v>
      </c>
      <c r="E190" s="5" t="s">
        <v>482</v>
      </c>
      <c r="F190" s="5" t="s">
        <v>106</v>
      </c>
      <c r="G190" s="5" t="s">
        <v>620</v>
      </c>
      <c r="H190" t="s">
        <v>128</v>
      </c>
      <c r="I190" s="8" t="s">
        <v>692</v>
      </c>
      <c r="J190" s="8" t="s">
        <v>693</v>
      </c>
    </row>
    <row r="191" spans="1:10" x14ac:dyDescent="0.25">
      <c r="A191">
        <v>188</v>
      </c>
      <c r="B191" s="5" t="s">
        <v>265</v>
      </c>
      <c r="C191" s="5" t="s">
        <v>265</v>
      </c>
      <c r="D191" s="5" t="s">
        <v>483</v>
      </c>
      <c r="E191" s="5" t="s">
        <v>484</v>
      </c>
      <c r="F191" s="5" t="s">
        <v>106</v>
      </c>
      <c r="G191" s="5" t="s">
        <v>621</v>
      </c>
      <c r="H191" t="s">
        <v>128</v>
      </c>
      <c r="I191" s="8" t="s">
        <v>692</v>
      </c>
      <c r="J191" s="8" t="s">
        <v>693</v>
      </c>
    </row>
    <row r="192" spans="1:10" x14ac:dyDescent="0.25">
      <c r="A192">
        <v>189</v>
      </c>
      <c r="B192" s="5" t="s">
        <v>265</v>
      </c>
      <c r="C192" s="5" t="s">
        <v>265</v>
      </c>
      <c r="D192" s="5" t="s">
        <v>483</v>
      </c>
      <c r="E192" s="5" t="s">
        <v>484</v>
      </c>
      <c r="F192" s="5" t="s">
        <v>106</v>
      </c>
      <c r="G192" s="5" t="s">
        <v>621</v>
      </c>
      <c r="H192" t="s">
        <v>128</v>
      </c>
      <c r="I192" s="8" t="s">
        <v>692</v>
      </c>
      <c r="J192" s="8" t="s">
        <v>693</v>
      </c>
    </row>
    <row r="193" spans="1:10" x14ac:dyDescent="0.25">
      <c r="A193">
        <v>190</v>
      </c>
      <c r="B193" s="5" t="s">
        <v>265</v>
      </c>
      <c r="C193" s="5" t="s">
        <v>265</v>
      </c>
      <c r="D193" s="5" t="s">
        <v>483</v>
      </c>
      <c r="E193" s="5" t="s">
        <v>484</v>
      </c>
      <c r="F193" s="5" t="s">
        <v>106</v>
      </c>
      <c r="G193" s="5" t="s">
        <v>621</v>
      </c>
      <c r="H193" t="s">
        <v>128</v>
      </c>
      <c r="I193" s="8" t="s">
        <v>692</v>
      </c>
      <c r="J193" s="8" t="s">
        <v>693</v>
      </c>
    </row>
    <row r="194" spans="1:10" x14ac:dyDescent="0.25">
      <c r="A194">
        <v>191</v>
      </c>
      <c r="B194" s="5" t="s">
        <v>266</v>
      </c>
      <c r="C194" s="5" t="s">
        <v>266</v>
      </c>
      <c r="D194" s="5" t="s">
        <v>407</v>
      </c>
      <c r="E194" s="5" t="s">
        <v>416</v>
      </c>
      <c r="F194" s="5" t="s">
        <v>106</v>
      </c>
      <c r="G194" s="5" t="s">
        <v>622</v>
      </c>
      <c r="H194" t="s">
        <v>128</v>
      </c>
      <c r="I194" s="8" t="s">
        <v>692</v>
      </c>
      <c r="J194" s="8" t="s">
        <v>693</v>
      </c>
    </row>
    <row r="195" spans="1:10" x14ac:dyDescent="0.25">
      <c r="A195">
        <v>192</v>
      </c>
      <c r="B195" s="5" t="s">
        <v>266</v>
      </c>
      <c r="C195" s="5" t="s">
        <v>266</v>
      </c>
      <c r="D195" s="5" t="s">
        <v>407</v>
      </c>
      <c r="E195" s="5" t="s">
        <v>416</v>
      </c>
      <c r="F195" s="5" t="s">
        <v>106</v>
      </c>
      <c r="G195" s="5" t="s">
        <v>622</v>
      </c>
      <c r="H195" t="s">
        <v>128</v>
      </c>
      <c r="I195" s="8" t="s">
        <v>692</v>
      </c>
      <c r="J195" s="8" t="s">
        <v>693</v>
      </c>
    </row>
    <row r="196" spans="1:10" x14ac:dyDescent="0.25">
      <c r="A196">
        <v>193</v>
      </c>
      <c r="B196" s="5" t="s">
        <v>266</v>
      </c>
      <c r="C196" s="5" t="s">
        <v>266</v>
      </c>
      <c r="D196" s="5" t="s">
        <v>407</v>
      </c>
      <c r="E196" s="5" t="s">
        <v>416</v>
      </c>
      <c r="F196" s="5" t="s">
        <v>106</v>
      </c>
      <c r="G196" s="5" t="s">
        <v>622</v>
      </c>
      <c r="H196" t="s">
        <v>128</v>
      </c>
      <c r="I196" s="8" t="s">
        <v>692</v>
      </c>
      <c r="J196" s="8" t="s">
        <v>693</v>
      </c>
    </row>
    <row r="197" spans="1:10" x14ac:dyDescent="0.25">
      <c r="A197">
        <v>194</v>
      </c>
      <c r="B197" s="5" t="s">
        <v>267</v>
      </c>
      <c r="C197" s="5" t="s">
        <v>267</v>
      </c>
      <c r="D197" s="5" t="s">
        <v>485</v>
      </c>
      <c r="E197" s="5" t="s">
        <v>486</v>
      </c>
      <c r="F197" s="5" t="s">
        <v>105</v>
      </c>
      <c r="G197" s="5" t="s">
        <v>623</v>
      </c>
      <c r="H197" t="s">
        <v>128</v>
      </c>
      <c r="I197" s="8" t="s">
        <v>692</v>
      </c>
      <c r="J197" s="8" t="s">
        <v>693</v>
      </c>
    </row>
    <row r="198" spans="1:10" x14ac:dyDescent="0.25">
      <c r="A198">
        <v>195</v>
      </c>
      <c r="B198" s="5" t="s">
        <v>267</v>
      </c>
      <c r="C198" s="5" t="s">
        <v>267</v>
      </c>
      <c r="D198" s="5" t="s">
        <v>485</v>
      </c>
      <c r="E198" s="5" t="s">
        <v>486</v>
      </c>
      <c r="F198" s="5" t="s">
        <v>105</v>
      </c>
      <c r="G198" s="5" t="s">
        <v>623</v>
      </c>
      <c r="H198" t="s">
        <v>128</v>
      </c>
      <c r="I198" s="8" t="s">
        <v>692</v>
      </c>
      <c r="J198" s="8" t="s">
        <v>693</v>
      </c>
    </row>
    <row r="199" spans="1:10" x14ac:dyDescent="0.25">
      <c r="A199">
        <v>196</v>
      </c>
      <c r="B199" s="5" t="s">
        <v>267</v>
      </c>
      <c r="C199" s="5" t="s">
        <v>267</v>
      </c>
      <c r="D199" s="5" t="s">
        <v>485</v>
      </c>
      <c r="E199" s="5" t="s">
        <v>486</v>
      </c>
      <c r="F199" s="5" t="s">
        <v>105</v>
      </c>
      <c r="G199" s="5" t="s">
        <v>623</v>
      </c>
      <c r="H199" t="s">
        <v>128</v>
      </c>
      <c r="I199" s="8" t="s">
        <v>692</v>
      </c>
      <c r="J199" s="8" t="s">
        <v>693</v>
      </c>
    </row>
    <row r="200" spans="1:10" x14ac:dyDescent="0.25">
      <c r="A200">
        <v>197</v>
      </c>
      <c r="B200" s="5" t="s">
        <v>268</v>
      </c>
      <c r="C200" s="5" t="s">
        <v>268</v>
      </c>
      <c r="D200" s="5" t="s">
        <v>407</v>
      </c>
      <c r="E200" s="5" t="s">
        <v>487</v>
      </c>
      <c r="F200" s="5" t="s">
        <v>106</v>
      </c>
      <c r="G200" s="5" t="s">
        <v>624</v>
      </c>
      <c r="H200" t="s">
        <v>128</v>
      </c>
      <c r="I200" s="8" t="s">
        <v>692</v>
      </c>
      <c r="J200" s="8" t="s">
        <v>693</v>
      </c>
    </row>
    <row r="201" spans="1:10" x14ac:dyDescent="0.25">
      <c r="A201">
        <v>198</v>
      </c>
      <c r="B201" s="5" t="s">
        <v>268</v>
      </c>
      <c r="C201" s="5" t="s">
        <v>268</v>
      </c>
      <c r="D201" s="5" t="s">
        <v>407</v>
      </c>
      <c r="E201" s="5" t="s">
        <v>487</v>
      </c>
      <c r="F201" s="5" t="s">
        <v>106</v>
      </c>
      <c r="G201" s="5" t="s">
        <v>624</v>
      </c>
      <c r="H201" t="s">
        <v>128</v>
      </c>
      <c r="I201" s="8" t="s">
        <v>692</v>
      </c>
      <c r="J201" s="8" t="s">
        <v>693</v>
      </c>
    </row>
    <row r="202" spans="1:10" x14ac:dyDescent="0.25">
      <c r="A202">
        <v>199</v>
      </c>
      <c r="B202" s="5" t="s">
        <v>268</v>
      </c>
      <c r="C202" s="5" t="s">
        <v>268</v>
      </c>
      <c r="D202" s="5" t="s">
        <v>407</v>
      </c>
      <c r="E202" s="5" t="s">
        <v>487</v>
      </c>
      <c r="F202" s="5" t="s">
        <v>106</v>
      </c>
      <c r="G202" s="5" t="s">
        <v>624</v>
      </c>
      <c r="H202" t="s">
        <v>128</v>
      </c>
      <c r="I202" s="8" t="s">
        <v>692</v>
      </c>
      <c r="J202" s="8" t="s">
        <v>693</v>
      </c>
    </row>
    <row r="203" spans="1:10" x14ac:dyDescent="0.25">
      <c r="A203">
        <v>200</v>
      </c>
      <c r="B203" s="5" t="s">
        <v>269</v>
      </c>
      <c r="C203" s="5" t="s">
        <v>269</v>
      </c>
      <c r="D203" s="5" t="s">
        <v>479</v>
      </c>
      <c r="E203" s="5" t="s">
        <v>467</v>
      </c>
      <c r="F203" s="5" t="s">
        <v>105</v>
      </c>
      <c r="G203" s="5" t="s">
        <v>625</v>
      </c>
      <c r="H203" t="s">
        <v>128</v>
      </c>
      <c r="I203" s="8" t="s">
        <v>692</v>
      </c>
      <c r="J203" s="8" t="s">
        <v>693</v>
      </c>
    </row>
    <row r="204" spans="1:10" x14ac:dyDescent="0.25">
      <c r="A204">
        <v>201</v>
      </c>
      <c r="B204" s="5" t="s">
        <v>269</v>
      </c>
      <c r="C204" s="5" t="s">
        <v>269</v>
      </c>
      <c r="D204" s="5" t="s">
        <v>479</v>
      </c>
      <c r="E204" s="5" t="s">
        <v>467</v>
      </c>
      <c r="F204" s="5" t="s">
        <v>105</v>
      </c>
      <c r="G204" s="5" t="s">
        <v>625</v>
      </c>
      <c r="H204" t="s">
        <v>128</v>
      </c>
      <c r="I204" s="8" t="s">
        <v>692</v>
      </c>
      <c r="J204" s="8" t="s">
        <v>693</v>
      </c>
    </row>
    <row r="205" spans="1:10" x14ac:dyDescent="0.25">
      <c r="A205">
        <v>202</v>
      </c>
      <c r="B205" s="5" t="s">
        <v>269</v>
      </c>
      <c r="C205" s="5" t="s">
        <v>269</v>
      </c>
      <c r="D205" s="5" t="s">
        <v>479</v>
      </c>
      <c r="E205" s="5" t="s">
        <v>467</v>
      </c>
      <c r="F205" s="5" t="s">
        <v>105</v>
      </c>
      <c r="G205" s="5" t="s">
        <v>625</v>
      </c>
      <c r="H205" t="s">
        <v>128</v>
      </c>
      <c r="I205" s="8" t="s">
        <v>692</v>
      </c>
      <c r="J205" s="8" t="s">
        <v>693</v>
      </c>
    </row>
    <row r="206" spans="1:10" x14ac:dyDescent="0.25">
      <c r="A206">
        <v>203</v>
      </c>
      <c r="B206" s="5" t="s">
        <v>270</v>
      </c>
      <c r="C206" s="5" t="s">
        <v>270</v>
      </c>
      <c r="D206" s="5" t="s">
        <v>397</v>
      </c>
      <c r="E206" s="5" t="s">
        <v>403</v>
      </c>
      <c r="F206" s="5" t="s">
        <v>105</v>
      </c>
      <c r="G206" s="5" t="s">
        <v>626</v>
      </c>
      <c r="H206" t="s">
        <v>128</v>
      </c>
      <c r="I206" s="8" t="s">
        <v>692</v>
      </c>
      <c r="J206" s="8" t="s">
        <v>693</v>
      </c>
    </row>
    <row r="207" spans="1:10" x14ac:dyDescent="0.25">
      <c r="A207">
        <v>204</v>
      </c>
      <c r="B207" s="5" t="s">
        <v>270</v>
      </c>
      <c r="C207" s="5" t="s">
        <v>270</v>
      </c>
      <c r="D207" s="5" t="s">
        <v>397</v>
      </c>
      <c r="E207" s="5" t="s">
        <v>403</v>
      </c>
      <c r="F207" s="5" t="s">
        <v>105</v>
      </c>
      <c r="G207" s="5" t="s">
        <v>626</v>
      </c>
      <c r="H207" t="s">
        <v>128</v>
      </c>
      <c r="I207" s="8" t="s">
        <v>692</v>
      </c>
      <c r="J207" s="8" t="s">
        <v>693</v>
      </c>
    </row>
    <row r="208" spans="1:10" x14ac:dyDescent="0.25">
      <c r="A208">
        <v>205</v>
      </c>
      <c r="B208" s="5" t="s">
        <v>270</v>
      </c>
      <c r="C208" s="5" t="s">
        <v>270</v>
      </c>
      <c r="D208" s="5" t="s">
        <v>397</v>
      </c>
      <c r="E208" s="5" t="s">
        <v>403</v>
      </c>
      <c r="F208" s="5" t="s">
        <v>105</v>
      </c>
      <c r="G208" s="5" t="s">
        <v>626</v>
      </c>
      <c r="H208" t="s">
        <v>128</v>
      </c>
      <c r="I208" s="8" t="s">
        <v>692</v>
      </c>
      <c r="J208" s="8" t="s">
        <v>693</v>
      </c>
    </row>
    <row r="209" spans="1:10" x14ac:dyDescent="0.25">
      <c r="A209">
        <v>206</v>
      </c>
      <c r="B209" s="5" t="s">
        <v>271</v>
      </c>
      <c r="C209" s="5" t="s">
        <v>271</v>
      </c>
      <c r="D209" s="5" t="s">
        <v>481</v>
      </c>
      <c r="E209" s="5" t="s">
        <v>488</v>
      </c>
      <c r="F209" s="5" t="s">
        <v>106</v>
      </c>
      <c r="G209" s="5" t="s">
        <v>627</v>
      </c>
      <c r="H209" t="s">
        <v>128</v>
      </c>
      <c r="I209" s="8" t="s">
        <v>692</v>
      </c>
      <c r="J209" s="8" t="s">
        <v>693</v>
      </c>
    </row>
    <row r="210" spans="1:10" x14ac:dyDescent="0.25">
      <c r="A210">
        <v>207</v>
      </c>
      <c r="B210" s="5" t="s">
        <v>271</v>
      </c>
      <c r="C210" s="5" t="s">
        <v>271</v>
      </c>
      <c r="D210" s="5" t="s">
        <v>481</v>
      </c>
      <c r="E210" s="5" t="s">
        <v>488</v>
      </c>
      <c r="F210" s="5" t="s">
        <v>106</v>
      </c>
      <c r="G210" s="5" t="s">
        <v>627</v>
      </c>
      <c r="H210" t="s">
        <v>128</v>
      </c>
      <c r="I210" s="8" t="s">
        <v>692</v>
      </c>
      <c r="J210" s="8" t="s">
        <v>693</v>
      </c>
    </row>
    <row r="211" spans="1:10" x14ac:dyDescent="0.25">
      <c r="A211">
        <v>208</v>
      </c>
      <c r="B211" s="5" t="s">
        <v>271</v>
      </c>
      <c r="C211" s="5" t="s">
        <v>271</v>
      </c>
      <c r="D211" s="5" t="s">
        <v>481</v>
      </c>
      <c r="E211" s="5" t="s">
        <v>488</v>
      </c>
      <c r="F211" s="5" t="s">
        <v>106</v>
      </c>
      <c r="G211" s="5" t="s">
        <v>627</v>
      </c>
      <c r="H211" t="s">
        <v>128</v>
      </c>
      <c r="I211" s="8" t="s">
        <v>692</v>
      </c>
      <c r="J211" s="8" t="s">
        <v>693</v>
      </c>
    </row>
    <row r="212" spans="1:10" x14ac:dyDescent="0.25">
      <c r="A212">
        <v>209</v>
      </c>
      <c r="B212" s="5" t="s">
        <v>272</v>
      </c>
      <c r="C212" s="5" t="s">
        <v>272</v>
      </c>
      <c r="D212" s="5" t="s">
        <v>489</v>
      </c>
      <c r="E212" s="5" t="s">
        <v>490</v>
      </c>
      <c r="F212" s="5" t="s">
        <v>106</v>
      </c>
      <c r="G212" s="5" t="s">
        <v>628</v>
      </c>
      <c r="H212" t="s">
        <v>128</v>
      </c>
      <c r="I212" s="8" t="s">
        <v>692</v>
      </c>
      <c r="J212" s="8" t="s">
        <v>693</v>
      </c>
    </row>
    <row r="213" spans="1:10" x14ac:dyDescent="0.25">
      <c r="A213">
        <v>210</v>
      </c>
      <c r="B213" s="5" t="s">
        <v>272</v>
      </c>
      <c r="C213" s="5" t="s">
        <v>272</v>
      </c>
      <c r="D213" s="5" t="s">
        <v>489</v>
      </c>
      <c r="E213" s="5" t="s">
        <v>490</v>
      </c>
      <c r="F213" s="5" t="s">
        <v>106</v>
      </c>
      <c r="G213" s="5" t="s">
        <v>628</v>
      </c>
      <c r="H213" t="s">
        <v>128</v>
      </c>
      <c r="I213" s="8" t="s">
        <v>692</v>
      </c>
      <c r="J213" s="8" t="s">
        <v>693</v>
      </c>
    </row>
    <row r="214" spans="1:10" x14ac:dyDescent="0.25">
      <c r="A214">
        <v>211</v>
      </c>
      <c r="B214" s="5" t="s">
        <v>272</v>
      </c>
      <c r="C214" s="5" t="s">
        <v>272</v>
      </c>
      <c r="D214" s="5" t="s">
        <v>489</v>
      </c>
      <c r="E214" s="5" t="s">
        <v>490</v>
      </c>
      <c r="F214" s="5" t="s">
        <v>106</v>
      </c>
      <c r="G214" s="5" t="s">
        <v>628</v>
      </c>
      <c r="H214" t="s">
        <v>128</v>
      </c>
      <c r="I214" s="8" t="s">
        <v>692</v>
      </c>
      <c r="J214" s="8" t="s">
        <v>693</v>
      </c>
    </row>
    <row r="215" spans="1:10" x14ac:dyDescent="0.25">
      <c r="A215">
        <v>212</v>
      </c>
      <c r="B215" s="5" t="s">
        <v>273</v>
      </c>
      <c r="C215" s="5" t="s">
        <v>350</v>
      </c>
      <c r="D215" s="5" t="s">
        <v>491</v>
      </c>
      <c r="E215" s="5" t="s">
        <v>407</v>
      </c>
      <c r="F215" s="5" t="s">
        <v>106</v>
      </c>
      <c r="G215" s="5" t="s">
        <v>629</v>
      </c>
      <c r="H215" t="s">
        <v>128</v>
      </c>
      <c r="I215" s="8" t="s">
        <v>692</v>
      </c>
      <c r="J215" s="8" t="s">
        <v>693</v>
      </c>
    </row>
    <row r="216" spans="1:10" x14ac:dyDescent="0.25">
      <c r="A216">
        <v>213</v>
      </c>
      <c r="B216" s="5" t="s">
        <v>273</v>
      </c>
      <c r="C216" s="5" t="s">
        <v>350</v>
      </c>
      <c r="D216" s="5" t="s">
        <v>491</v>
      </c>
      <c r="E216" s="5" t="s">
        <v>407</v>
      </c>
      <c r="F216" s="5" t="s">
        <v>106</v>
      </c>
      <c r="G216" s="5" t="s">
        <v>629</v>
      </c>
      <c r="H216" t="s">
        <v>128</v>
      </c>
      <c r="I216" s="8" t="s">
        <v>692</v>
      </c>
      <c r="J216" s="8" t="s">
        <v>693</v>
      </c>
    </row>
    <row r="217" spans="1:10" x14ac:dyDescent="0.25">
      <c r="A217">
        <v>214</v>
      </c>
      <c r="B217" s="5" t="s">
        <v>273</v>
      </c>
      <c r="C217" s="5" t="s">
        <v>350</v>
      </c>
      <c r="D217" s="5" t="s">
        <v>491</v>
      </c>
      <c r="E217" s="5" t="s">
        <v>407</v>
      </c>
      <c r="F217" s="5" t="s">
        <v>106</v>
      </c>
      <c r="G217" s="5" t="s">
        <v>629</v>
      </c>
      <c r="H217" t="s">
        <v>128</v>
      </c>
      <c r="I217" s="8" t="s">
        <v>692</v>
      </c>
      <c r="J217" s="8" t="s">
        <v>693</v>
      </c>
    </row>
    <row r="218" spans="1:10" x14ac:dyDescent="0.25">
      <c r="A218">
        <v>215</v>
      </c>
      <c r="B218" s="5" t="s">
        <v>274</v>
      </c>
      <c r="C218" s="5" t="s">
        <v>274</v>
      </c>
      <c r="D218" s="5" t="s">
        <v>492</v>
      </c>
      <c r="E218" s="5" t="s">
        <v>493</v>
      </c>
      <c r="F218" s="5" t="s">
        <v>105</v>
      </c>
      <c r="G218" s="5" t="s">
        <v>630</v>
      </c>
      <c r="H218" t="s">
        <v>128</v>
      </c>
      <c r="I218" s="8" t="s">
        <v>692</v>
      </c>
      <c r="J218" s="8" t="s">
        <v>693</v>
      </c>
    </row>
    <row r="219" spans="1:10" x14ac:dyDescent="0.25">
      <c r="A219">
        <v>216</v>
      </c>
      <c r="B219" s="5" t="s">
        <v>274</v>
      </c>
      <c r="C219" s="5" t="s">
        <v>274</v>
      </c>
      <c r="D219" s="5" t="s">
        <v>492</v>
      </c>
      <c r="E219" s="5" t="s">
        <v>493</v>
      </c>
      <c r="F219" s="5" t="s">
        <v>105</v>
      </c>
      <c r="G219" s="5" t="s">
        <v>630</v>
      </c>
      <c r="H219" t="s">
        <v>128</v>
      </c>
      <c r="I219" s="8" t="s">
        <v>692</v>
      </c>
      <c r="J219" s="8" t="s">
        <v>693</v>
      </c>
    </row>
    <row r="220" spans="1:10" x14ac:dyDescent="0.25">
      <c r="A220">
        <v>217</v>
      </c>
      <c r="B220" s="5" t="s">
        <v>274</v>
      </c>
      <c r="C220" s="5" t="s">
        <v>274</v>
      </c>
      <c r="D220" s="5" t="s">
        <v>492</v>
      </c>
      <c r="E220" s="5" t="s">
        <v>493</v>
      </c>
      <c r="F220" s="5" t="s">
        <v>105</v>
      </c>
      <c r="G220" s="5" t="s">
        <v>630</v>
      </c>
      <c r="H220" t="s">
        <v>128</v>
      </c>
      <c r="I220" s="8" t="s">
        <v>692</v>
      </c>
      <c r="J220" s="8" t="s">
        <v>693</v>
      </c>
    </row>
    <row r="221" spans="1:10" x14ac:dyDescent="0.25">
      <c r="A221">
        <v>218</v>
      </c>
      <c r="B221" s="5" t="s">
        <v>275</v>
      </c>
      <c r="C221" s="5" t="s">
        <v>275</v>
      </c>
      <c r="D221" s="5" t="s">
        <v>494</v>
      </c>
      <c r="E221" s="5" t="s">
        <v>383</v>
      </c>
      <c r="F221" s="5" t="s">
        <v>105</v>
      </c>
      <c r="G221" s="5" t="s">
        <v>631</v>
      </c>
      <c r="H221" t="s">
        <v>128</v>
      </c>
      <c r="I221" s="8" t="s">
        <v>692</v>
      </c>
      <c r="J221" s="8" t="s">
        <v>693</v>
      </c>
    </row>
    <row r="222" spans="1:10" x14ac:dyDescent="0.25">
      <c r="A222">
        <v>219</v>
      </c>
      <c r="B222" s="5" t="s">
        <v>275</v>
      </c>
      <c r="C222" s="5" t="s">
        <v>275</v>
      </c>
      <c r="D222" s="5" t="s">
        <v>494</v>
      </c>
      <c r="E222" s="5" t="s">
        <v>383</v>
      </c>
      <c r="F222" s="5" t="s">
        <v>105</v>
      </c>
      <c r="G222" s="5" t="s">
        <v>631</v>
      </c>
      <c r="H222" t="s">
        <v>128</v>
      </c>
      <c r="I222" s="8" t="s">
        <v>692</v>
      </c>
      <c r="J222" s="8" t="s">
        <v>693</v>
      </c>
    </row>
    <row r="223" spans="1:10" x14ac:dyDescent="0.25">
      <c r="A223">
        <v>220</v>
      </c>
      <c r="B223" s="5" t="s">
        <v>275</v>
      </c>
      <c r="C223" s="5" t="s">
        <v>275</v>
      </c>
      <c r="D223" s="5" t="s">
        <v>494</v>
      </c>
      <c r="E223" s="5" t="s">
        <v>383</v>
      </c>
      <c r="F223" s="5" t="s">
        <v>105</v>
      </c>
      <c r="G223" s="5" t="s">
        <v>631</v>
      </c>
      <c r="H223" t="s">
        <v>128</v>
      </c>
      <c r="I223" s="8" t="s">
        <v>692</v>
      </c>
      <c r="J223" s="8" t="s">
        <v>693</v>
      </c>
    </row>
    <row r="224" spans="1:10" x14ac:dyDescent="0.25">
      <c r="A224">
        <v>221</v>
      </c>
      <c r="B224" s="5" t="s">
        <v>276</v>
      </c>
      <c r="C224" s="5" t="s">
        <v>276</v>
      </c>
      <c r="D224" s="5" t="s">
        <v>434</v>
      </c>
      <c r="E224" s="5" t="s">
        <v>495</v>
      </c>
      <c r="F224" s="5" t="s">
        <v>105</v>
      </c>
      <c r="G224" s="5" t="s">
        <v>632</v>
      </c>
      <c r="H224" t="s">
        <v>128</v>
      </c>
      <c r="I224" s="8" t="s">
        <v>692</v>
      </c>
      <c r="J224" s="8" t="s">
        <v>693</v>
      </c>
    </row>
    <row r="225" spans="1:10" x14ac:dyDescent="0.25">
      <c r="A225">
        <v>222</v>
      </c>
      <c r="B225" s="5" t="s">
        <v>276</v>
      </c>
      <c r="C225" s="5" t="s">
        <v>276</v>
      </c>
      <c r="D225" s="5" t="s">
        <v>434</v>
      </c>
      <c r="E225" s="5" t="s">
        <v>495</v>
      </c>
      <c r="F225" s="5" t="s">
        <v>105</v>
      </c>
      <c r="G225" s="5" t="s">
        <v>632</v>
      </c>
      <c r="H225" t="s">
        <v>128</v>
      </c>
      <c r="I225" s="8" t="s">
        <v>692</v>
      </c>
      <c r="J225" s="8" t="s">
        <v>693</v>
      </c>
    </row>
    <row r="226" spans="1:10" x14ac:dyDescent="0.25">
      <c r="A226">
        <v>223</v>
      </c>
      <c r="B226" s="5" t="s">
        <v>276</v>
      </c>
      <c r="C226" s="5" t="s">
        <v>276</v>
      </c>
      <c r="D226" s="5" t="s">
        <v>434</v>
      </c>
      <c r="E226" s="5" t="s">
        <v>495</v>
      </c>
      <c r="F226" s="5" t="s">
        <v>105</v>
      </c>
      <c r="G226" s="5" t="s">
        <v>632</v>
      </c>
      <c r="H226" t="s">
        <v>128</v>
      </c>
      <c r="I226" s="8" t="s">
        <v>692</v>
      </c>
      <c r="J226" s="8" t="s">
        <v>693</v>
      </c>
    </row>
    <row r="227" spans="1:10" x14ac:dyDescent="0.25">
      <c r="A227">
        <v>224</v>
      </c>
      <c r="B227" s="5" t="s">
        <v>277</v>
      </c>
      <c r="C227" s="5" t="s">
        <v>277</v>
      </c>
      <c r="D227" s="5" t="s">
        <v>496</v>
      </c>
      <c r="E227" s="5" t="s">
        <v>497</v>
      </c>
      <c r="F227" s="5" t="s">
        <v>105</v>
      </c>
      <c r="G227" s="5" t="s">
        <v>633</v>
      </c>
      <c r="H227" t="s">
        <v>128</v>
      </c>
      <c r="I227" s="8" t="s">
        <v>692</v>
      </c>
      <c r="J227" s="8" t="s">
        <v>693</v>
      </c>
    </row>
    <row r="228" spans="1:10" x14ac:dyDescent="0.25">
      <c r="A228">
        <v>225</v>
      </c>
      <c r="B228" s="5" t="s">
        <v>277</v>
      </c>
      <c r="C228" s="5" t="s">
        <v>277</v>
      </c>
      <c r="D228" s="5" t="s">
        <v>496</v>
      </c>
      <c r="E228" s="5" t="s">
        <v>497</v>
      </c>
      <c r="F228" s="5" t="s">
        <v>105</v>
      </c>
      <c r="G228" s="5" t="s">
        <v>633</v>
      </c>
      <c r="H228" t="s">
        <v>128</v>
      </c>
      <c r="I228" s="8" t="s">
        <v>692</v>
      </c>
      <c r="J228" s="8" t="s">
        <v>693</v>
      </c>
    </row>
    <row r="229" spans="1:10" x14ac:dyDescent="0.25">
      <c r="A229">
        <v>226</v>
      </c>
      <c r="B229" s="5" t="s">
        <v>277</v>
      </c>
      <c r="C229" s="5" t="s">
        <v>277</v>
      </c>
      <c r="D229" s="5" t="s">
        <v>496</v>
      </c>
      <c r="E229" s="5" t="s">
        <v>497</v>
      </c>
      <c r="F229" s="5" t="s">
        <v>105</v>
      </c>
      <c r="G229" s="5" t="s">
        <v>633</v>
      </c>
      <c r="H229" t="s">
        <v>128</v>
      </c>
      <c r="I229" s="8" t="s">
        <v>692</v>
      </c>
      <c r="J229" s="8" t="s">
        <v>693</v>
      </c>
    </row>
    <row r="230" spans="1:10" x14ac:dyDescent="0.25">
      <c r="A230">
        <v>227</v>
      </c>
      <c r="B230" s="5" t="s">
        <v>278</v>
      </c>
      <c r="C230" s="5" t="s">
        <v>278</v>
      </c>
      <c r="D230" s="5" t="s">
        <v>498</v>
      </c>
      <c r="E230" s="5" t="s">
        <v>485</v>
      </c>
      <c r="F230" s="5" t="s">
        <v>105</v>
      </c>
      <c r="G230" s="5" t="s">
        <v>634</v>
      </c>
      <c r="H230" t="s">
        <v>128</v>
      </c>
      <c r="I230" s="8" t="s">
        <v>692</v>
      </c>
      <c r="J230" s="8" t="s">
        <v>693</v>
      </c>
    </row>
    <row r="231" spans="1:10" x14ac:dyDescent="0.25">
      <c r="A231">
        <v>228</v>
      </c>
      <c r="B231" s="5" t="s">
        <v>278</v>
      </c>
      <c r="C231" s="5" t="s">
        <v>278</v>
      </c>
      <c r="D231" s="5" t="s">
        <v>498</v>
      </c>
      <c r="E231" s="5" t="s">
        <v>485</v>
      </c>
      <c r="F231" s="5" t="s">
        <v>105</v>
      </c>
      <c r="G231" s="5" t="s">
        <v>634</v>
      </c>
      <c r="H231" t="s">
        <v>128</v>
      </c>
      <c r="I231" s="8" t="s">
        <v>692</v>
      </c>
      <c r="J231" s="8" t="s">
        <v>693</v>
      </c>
    </row>
    <row r="232" spans="1:10" x14ac:dyDescent="0.25">
      <c r="A232">
        <v>229</v>
      </c>
      <c r="B232" s="5" t="s">
        <v>278</v>
      </c>
      <c r="C232" s="5" t="s">
        <v>278</v>
      </c>
      <c r="D232" s="5" t="s">
        <v>498</v>
      </c>
      <c r="E232" s="5" t="s">
        <v>485</v>
      </c>
      <c r="F232" s="5" t="s">
        <v>105</v>
      </c>
      <c r="G232" s="5" t="s">
        <v>634</v>
      </c>
      <c r="H232" t="s">
        <v>128</v>
      </c>
      <c r="I232" s="8" t="s">
        <v>692</v>
      </c>
      <c r="J232" s="8" t="s">
        <v>693</v>
      </c>
    </row>
    <row r="233" spans="1:10" x14ac:dyDescent="0.25">
      <c r="A233">
        <v>230</v>
      </c>
      <c r="B233" s="5" t="s">
        <v>279</v>
      </c>
      <c r="C233" s="5" t="s">
        <v>351</v>
      </c>
      <c r="D233" s="5" t="s">
        <v>499</v>
      </c>
      <c r="E233" s="5" t="s">
        <v>400</v>
      </c>
      <c r="F233" s="5" t="s">
        <v>106</v>
      </c>
      <c r="G233" s="5" t="s">
        <v>635</v>
      </c>
      <c r="H233" t="s">
        <v>128</v>
      </c>
      <c r="I233" s="8" t="s">
        <v>692</v>
      </c>
      <c r="J233" s="8" t="s">
        <v>693</v>
      </c>
    </row>
    <row r="234" spans="1:10" x14ac:dyDescent="0.25">
      <c r="A234">
        <v>231</v>
      </c>
      <c r="B234" s="5" t="s">
        <v>279</v>
      </c>
      <c r="C234" s="5" t="s">
        <v>351</v>
      </c>
      <c r="D234" s="5" t="s">
        <v>499</v>
      </c>
      <c r="E234" s="5" t="s">
        <v>400</v>
      </c>
      <c r="F234" s="5" t="s">
        <v>106</v>
      </c>
      <c r="G234" s="5" t="s">
        <v>635</v>
      </c>
      <c r="H234" t="s">
        <v>128</v>
      </c>
      <c r="I234" s="8" t="s">
        <v>692</v>
      </c>
      <c r="J234" s="8" t="s">
        <v>693</v>
      </c>
    </row>
    <row r="235" spans="1:10" x14ac:dyDescent="0.25">
      <c r="A235">
        <v>232</v>
      </c>
      <c r="B235" s="5" t="s">
        <v>279</v>
      </c>
      <c r="C235" s="5" t="s">
        <v>351</v>
      </c>
      <c r="D235" s="5" t="s">
        <v>499</v>
      </c>
      <c r="E235" s="5" t="s">
        <v>400</v>
      </c>
      <c r="F235" s="5" t="s">
        <v>106</v>
      </c>
      <c r="G235" s="5" t="s">
        <v>635</v>
      </c>
      <c r="H235" t="s">
        <v>128</v>
      </c>
      <c r="I235" s="8" t="s">
        <v>692</v>
      </c>
      <c r="J235" s="8" t="s">
        <v>693</v>
      </c>
    </row>
    <row r="236" spans="1:10" x14ac:dyDescent="0.25">
      <c r="A236">
        <v>233</v>
      </c>
      <c r="B236" s="5" t="s">
        <v>280</v>
      </c>
      <c r="C236" s="5" t="s">
        <v>352</v>
      </c>
      <c r="D236" s="5" t="s">
        <v>500</v>
      </c>
      <c r="E236" s="5" t="s">
        <v>478</v>
      </c>
      <c r="F236" s="5" t="s">
        <v>106</v>
      </c>
      <c r="G236" s="5" t="s">
        <v>636</v>
      </c>
      <c r="H236" t="s">
        <v>128</v>
      </c>
      <c r="I236" s="8" t="s">
        <v>692</v>
      </c>
      <c r="J236" s="8" t="s">
        <v>693</v>
      </c>
    </row>
    <row r="237" spans="1:10" x14ac:dyDescent="0.25">
      <c r="A237">
        <v>234</v>
      </c>
      <c r="B237" s="5" t="s">
        <v>280</v>
      </c>
      <c r="C237" s="5" t="s">
        <v>352</v>
      </c>
      <c r="D237" s="5" t="s">
        <v>500</v>
      </c>
      <c r="E237" s="5" t="s">
        <v>478</v>
      </c>
      <c r="F237" s="5" t="s">
        <v>106</v>
      </c>
      <c r="G237" s="5" t="s">
        <v>636</v>
      </c>
      <c r="H237" t="s">
        <v>128</v>
      </c>
      <c r="I237" s="8" t="s">
        <v>692</v>
      </c>
      <c r="J237" s="8" t="s">
        <v>693</v>
      </c>
    </row>
    <row r="238" spans="1:10" x14ac:dyDescent="0.25">
      <c r="A238">
        <v>235</v>
      </c>
      <c r="B238" s="5" t="s">
        <v>280</v>
      </c>
      <c r="C238" s="5" t="s">
        <v>352</v>
      </c>
      <c r="D238" s="5" t="s">
        <v>500</v>
      </c>
      <c r="E238" s="5" t="s">
        <v>478</v>
      </c>
      <c r="F238" s="5" t="s">
        <v>106</v>
      </c>
      <c r="G238" s="5" t="s">
        <v>636</v>
      </c>
      <c r="H238" t="s">
        <v>128</v>
      </c>
      <c r="I238" s="8" t="s">
        <v>692</v>
      </c>
      <c r="J238" s="8" t="s">
        <v>693</v>
      </c>
    </row>
    <row r="239" spans="1:10" x14ac:dyDescent="0.25">
      <c r="A239">
        <v>236</v>
      </c>
      <c r="B239" s="5" t="s">
        <v>281</v>
      </c>
      <c r="C239" s="5" t="s">
        <v>281</v>
      </c>
      <c r="D239" s="5" t="s">
        <v>501</v>
      </c>
      <c r="E239" s="5" t="s">
        <v>502</v>
      </c>
      <c r="F239" s="5" t="s">
        <v>106</v>
      </c>
      <c r="G239" s="5" t="s">
        <v>637</v>
      </c>
      <c r="H239" t="s">
        <v>128</v>
      </c>
      <c r="I239" s="8" t="s">
        <v>692</v>
      </c>
      <c r="J239" s="8" t="s">
        <v>693</v>
      </c>
    </row>
    <row r="240" spans="1:10" x14ac:dyDescent="0.25">
      <c r="A240">
        <v>237</v>
      </c>
      <c r="B240" s="5" t="s">
        <v>281</v>
      </c>
      <c r="C240" s="5" t="s">
        <v>281</v>
      </c>
      <c r="D240" s="5" t="s">
        <v>501</v>
      </c>
      <c r="E240" s="5" t="s">
        <v>502</v>
      </c>
      <c r="F240" s="5" t="s">
        <v>106</v>
      </c>
      <c r="G240" s="5" t="s">
        <v>637</v>
      </c>
      <c r="H240" t="s">
        <v>128</v>
      </c>
      <c r="I240" s="8" t="s">
        <v>692</v>
      </c>
      <c r="J240" s="8" t="s">
        <v>693</v>
      </c>
    </row>
    <row r="241" spans="1:10" x14ac:dyDescent="0.25">
      <c r="A241">
        <v>238</v>
      </c>
      <c r="B241" s="5" t="s">
        <v>281</v>
      </c>
      <c r="C241" s="5" t="s">
        <v>281</v>
      </c>
      <c r="D241" s="5" t="s">
        <v>501</v>
      </c>
      <c r="E241" s="5" t="s">
        <v>502</v>
      </c>
      <c r="F241" s="5" t="s">
        <v>106</v>
      </c>
      <c r="G241" s="5" t="s">
        <v>637</v>
      </c>
      <c r="H241" t="s">
        <v>128</v>
      </c>
      <c r="I241" s="8" t="s">
        <v>692</v>
      </c>
      <c r="J241" s="8" t="s">
        <v>693</v>
      </c>
    </row>
    <row r="242" spans="1:10" x14ac:dyDescent="0.25">
      <c r="A242">
        <v>239</v>
      </c>
      <c r="B242" s="5" t="s">
        <v>282</v>
      </c>
      <c r="C242" s="5" t="s">
        <v>353</v>
      </c>
      <c r="D242" s="5" t="s">
        <v>503</v>
      </c>
      <c r="E242" s="5" t="s">
        <v>504</v>
      </c>
      <c r="F242" s="5" t="s">
        <v>105</v>
      </c>
      <c r="G242" s="5" t="s">
        <v>638</v>
      </c>
      <c r="H242" t="s">
        <v>128</v>
      </c>
      <c r="I242" s="8" t="s">
        <v>692</v>
      </c>
      <c r="J242" s="8" t="s">
        <v>693</v>
      </c>
    </row>
    <row r="243" spans="1:10" x14ac:dyDescent="0.25">
      <c r="A243">
        <v>240</v>
      </c>
      <c r="B243" s="5" t="s">
        <v>282</v>
      </c>
      <c r="C243" s="5" t="s">
        <v>353</v>
      </c>
      <c r="D243" s="5" t="s">
        <v>503</v>
      </c>
      <c r="E243" s="5" t="s">
        <v>504</v>
      </c>
      <c r="F243" s="5" t="s">
        <v>105</v>
      </c>
      <c r="G243" s="5" t="s">
        <v>638</v>
      </c>
      <c r="H243" t="s">
        <v>128</v>
      </c>
      <c r="I243" s="8" t="s">
        <v>692</v>
      </c>
      <c r="J243" s="8" t="s">
        <v>693</v>
      </c>
    </row>
    <row r="244" spans="1:10" x14ac:dyDescent="0.25">
      <c r="A244">
        <v>241</v>
      </c>
      <c r="B244" s="5" t="s">
        <v>282</v>
      </c>
      <c r="C244" s="5" t="s">
        <v>353</v>
      </c>
      <c r="D244" s="5" t="s">
        <v>503</v>
      </c>
      <c r="E244" s="5" t="s">
        <v>504</v>
      </c>
      <c r="F244" s="5" t="s">
        <v>105</v>
      </c>
      <c r="G244" s="5" t="s">
        <v>638</v>
      </c>
      <c r="H244" t="s">
        <v>128</v>
      </c>
      <c r="I244" s="8" t="s">
        <v>692</v>
      </c>
      <c r="J244" s="8" t="s">
        <v>693</v>
      </c>
    </row>
    <row r="245" spans="1:10" x14ac:dyDescent="0.25">
      <c r="A245">
        <v>242</v>
      </c>
      <c r="B245" s="5" t="s">
        <v>283</v>
      </c>
      <c r="C245" s="5" t="s">
        <v>283</v>
      </c>
      <c r="D245" s="5" t="s">
        <v>505</v>
      </c>
      <c r="E245" s="5" t="s">
        <v>506</v>
      </c>
      <c r="F245" s="5" t="s">
        <v>106</v>
      </c>
      <c r="G245" s="5" t="s">
        <v>639</v>
      </c>
      <c r="H245" t="s">
        <v>128</v>
      </c>
      <c r="I245" s="8" t="s">
        <v>692</v>
      </c>
      <c r="J245" s="8" t="s">
        <v>693</v>
      </c>
    </row>
    <row r="246" spans="1:10" x14ac:dyDescent="0.25">
      <c r="A246">
        <v>243</v>
      </c>
      <c r="B246" s="5" t="s">
        <v>283</v>
      </c>
      <c r="C246" s="5" t="s">
        <v>283</v>
      </c>
      <c r="D246" s="5" t="s">
        <v>505</v>
      </c>
      <c r="E246" s="5" t="s">
        <v>506</v>
      </c>
      <c r="F246" s="5" t="s">
        <v>106</v>
      </c>
      <c r="G246" s="5" t="s">
        <v>639</v>
      </c>
      <c r="H246" t="s">
        <v>128</v>
      </c>
      <c r="I246" s="8" t="s">
        <v>692</v>
      </c>
      <c r="J246" s="8" t="s">
        <v>693</v>
      </c>
    </row>
    <row r="247" spans="1:10" x14ac:dyDescent="0.25">
      <c r="A247">
        <v>244</v>
      </c>
      <c r="B247" s="5" t="s">
        <v>283</v>
      </c>
      <c r="C247" s="5" t="s">
        <v>283</v>
      </c>
      <c r="D247" s="5" t="s">
        <v>505</v>
      </c>
      <c r="E247" s="5" t="s">
        <v>506</v>
      </c>
      <c r="F247" s="5" t="s">
        <v>106</v>
      </c>
      <c r="G247" s="5" t="s">
        <v>639</v>
      </c>
      <c r="H247" t="s">
        <v>128</v>
      </c>
      <c r="I247" s="8" t="s">
        <v>692</v>
      </c>
      <c r="J247" s="8" t="s">
        <v>693</v>
      </c>
    </row>
    <row r="248" spans="1:10" x14ac:dyDescent="0.25">
      <c r="A248">
        <v>245</v>
      </c>
      <c r="B248" s="5" t="s">
        <v>284</v>
      </c>
      <c r="C248" s="5" t="s">
        <v>284</v>
      </c>
      <c r="D248" s="5" t="s">
        <v>507</v>
      </c>
      <c r="E248" s="5" t="s">
        <v>403</v>
      </c>
      <c r="F248" s="5" t="s">
        <v>106</v>
      </c>
      <c r="G248" s="5" t="s">
        <v>640</v>
      </c>
      <c r="H248" t="s">
        <v>128</v>
      </c>
      <c r="I248" s="8" t="s">
        <v>692</v>
      </c>
      <c r="J248" s="8" t="s">
        <v>693</v>
      </c>
    </row>
    <row r="249" spans="1:10" x14ac:dyDescent="0.25">
      <c r="A249">
        <v>246</v>
      </c>
      <c r="B249" s="5" t="s">
        <v>284</v>
      </c>
      <c r="C249" s="5" t="s">
        <v>284</v>
      </c>
      <c r="D249" s="5" t="s">
        <v>507</v>
      </c>
      <c r="E249" s="5" t="s">
        <v>403</v>
      </c>
      <c r="F249" s="5" t="s">
        <v>106</v>
      </c>
      <c r="G249" s="5" t="s">
        <v>640</v>
      </c>
      <c r="H249" t="s">
        <v>128</v>
      </c>
      <c r="I249" s="8" t="s">
        <v>692</v>
      </c>
      <c r="J249" s="8" t="s">
        <v>693</v>
      </c>
    </row>
    <row r="250" spans="1:10" x14ac:dyDescent="0.25">
      <c r="A250">
        <v>247</v>
      </c>
      <c r="B250" s="5" t="s">
        <v>284</v>
      </c>
      <c r="C250" s="5" t="s">
        <v>284</v>
      </c>
      <c r="D250" s="5" t="s">
        <v>507</v>
      </c>
      <c r="E250" s="5" t="s">
        <v>403</v>
      </c>
      <c r="F250" s="5" t="s">
        <v>106</v>
      </c>
      <c r="G250" s="5" t="s">
        <v>640</v>
      </c>
      <c r="H250" t="s">
        <v>128</v>
      </c>
      <c r="I250" s="8" t="s">
        <v>692</v>
      </c>
      <c r="J250" s="8" t="s">
        <v>693</v>
      </c>
    </row>
    <row r="251" spans="1:10" x14ac:dyDescent="0.25">
      <c r="A251">
        <v>248</v>
      </c>
      <c r="B251" s="5" t="s">
        <v>285</v>
      </c>
      <c r="C251" s="5" t="s">
        <v>285</v>
      </c>
      <c r="D251" s="5" t="s">
        <v>508</v>
      </c>
      <c r="E251" s="5" t="s">
        <v>509</v>
      </c>
      <c r="F251" s="5" t="s">
        <v>105</v>
      </c>
      <c r="G251" s="5" t="s">
        <v>641</v>
      </c>
      <c r="H251" t="s">
        <v>128</v>
      </c>
      <c r="I251" s="8" t="s">
        <v>692</v>
      </c>
      <c r="J251" s="8" t="s">
        <v>693</v>
      </c>
    </row>
    <row r="252" spans="1:10" x14ac:dyDescent="0.25">
      <c r="A252">
        <v>249</v>
      </c>
      <c r="B252" s="5" t="s">
        <v>285</v>
      </c>
      <c r="C252" s="5" t="s">
        <v>285</v>
      </c>
      <c r="D252" s="5" t="s">
        <v>508</v>
      </c>
      <c r="E252" s="5" t="s">
        <v>509</v>
      </c>
      <c r="F252" s="5" t="s">
        <v>105</v>
      </c>
      <c r="G252" s="5" t="s">
        <v>641</v>
      </c>
      <c r="H252" t="s">
        <v>128</v>
      </c>
      <c r="I252" s="8" t="s">
        <v>692</v>
      </c>
      <c r="J252" s="8" t="s">
        <v>693</v>
      </c>
    </row>
    <row r="253" spans="1:10" x14ac:dyDescent="0.25">
      <c r="A253">
        <v>250</v>
      </c>
      <c r="B253" s="5" t="s">
        <v>285</v>
      </c>
      <c r="C253" s="5" t="s">
        <v>285</v>
      </c>
      <c r="D253" s="5" t="s">
        <v>508</v>
      </c>
      <c r="E253" s="5" t="s">
        <v>509</v>
      </c>
      <c r="F253" s="5" t="s">
        <v>105</v>
      </c>
      <c r="G253" s="5" t="s">
        <v>641</v>
      </c>
      <c r="H253" t="s">
        <v>128</v>
      </c>
      <c r="I253" s="8" t="s">
        <v>692</v>
      </c>
      <c r="J253" s="8" t="s">
        <v>693</v>
      </c>
    </row>
    <row r="254" spans="1:10" x14ac:dyDescent="0.25">
      <c r="A254">
        <v>251</v>
      </c>
      <c r="B254" s="5" t="s">
        <v>286</v>
      </c>
      <c r="C254" s="5" t="s">
        <v>286</v>
      </c>
      <c r="D254" s="5" t="s">
        <v>510</v>
      </c>
      <c r="E254" s="5" t="s">
        <v>511</v>
      </c>
      <c r="F254" s="5" t="s">
        <v>106</v>
      </c>
      <c r="G254" s="5" t="s">
        <v>642</v>
      </c>
      <c r="H254" t="s">
        <v>128</v>
      </c>
      <c r="I254" s="8" t="s">
        <v>692</v>
      </c>
      <c r="J254" s="8" t="s">
        <v>693</v>
      </c>
    </row>
    <row r="255" spans="1:10" x14ac:dyDescent="0.25">
      <c r="A255">
        <v>252</v>
      </c>
      <c r="B255" s="5" t="s">
        <v>286</v>
      </c>
      <c r="C255" s="5" t="s">
        <v>286</v>
      </c>
      <c r="D255" s="5" t="s">
        <v>510</v>
      </c>
      <c r="E255" s="5" t="s">
        <v>511</v>
      </c>
      <c r="F255" s="5" t="s">
        <v>106</v>
      </c>
      <c r="G255" s="5" t="s">
        <v>642</v>
      </c>
      <c r="H255" t="s">
        <v>128</v>
      </c>
      <c r="I255" s="8" t="s">
        <v>692</v>
      </c>
      <c r="J255" s="8" t="s">
        <v>693</v>
      </c>
    </row>
    <row r="256" spans="1:10" x14ac:dyDescent="0.25">
      <c r="A256">
        <v>253</v>
      </c>
      <c r="B256" s="5" t="s">
        <v>286</v>
      </c>
      <c r="C256" s="5" t="s">
        <v>286</v>
      </c>
      <c r="D256" s="5" t="s">
        <v>510</v>
      </c>
      <c r="E256" s="5" t="s">
        <v>511</v>
      </c>
      <c r="F256" s="5" t="s">
        <v>106</v>
      </c>
      <c r="G256" s="5" t="s">
        <v>642</v>
      </c>
      <c r="H256" t="s">
        <v>128</v>
      </c>
      <c r="I256" s="8" t="s">
        <v>692</v>
      </c>
      <c r="J256" s="8" t="s">
        <v>693</v>
      </c>
    </row>
    <row r="257" spans="1:10" x14ac:dyDescent="0.25">
      <c r="A257">
        <v>254</v>
      </c>
      <c r="B257" s="5" t="s">
        <v>287</v>
      </c>
      <c r="C257" s="5" t="s">
        <v>287</v>
      </c>
      <c r="D257" s="5" t="s">
        <v>434</v>
      </c>
      <c r="E257" s="5" t="s">
        <v>383</v>
      </c>
      <c r="F257" s="5" t="s">
        <v>106</v>
      </c>
      <c r="G257" s="5" t="s">
        <v>643</v>
      </c>
      <c r="H257" t="s">
        <v>128</v>
      </c>
      <c r="I257" s="8" t="s">
        <v>692</v>
      </c>
      <c r="J257" s="8" t="s">
        <v>693</v>
      </c>
    </row>
    <row r="258" spans="1:10" x14ac:dyDescent="0.25">
      <c r="A258">
        <v>255</v>
      </c>
      <c r="B258" s="5" t="s">
        <v>287</v>
      </c>
      <c r="C258" s="5" t="s">
        <v>287</v>
      </c>
      <c r="D258" s="5" t="s">
        <v>434</v>
      </c>
      <c r="E258" s="5" t="s">
        <v>383</v>
      </c>
      <c r="F258" s="5" t="s">
        <v>106</v>
      </c>
      <c r="G258" s="5" t="s">
        <v>643</v>
      </c>
      <c r="H258" t="s">
        <v>128</v>
      </c>
      <c r="I258" s="8" t="s">
        <v>692</v>
      </c>
      <c r="J258" s="8" t="s">
        <v>693</v>
      </c>
    </row>
    <row r="259" spans="1:10" x14ac:dyDescent="0.25">
      <c r="A259">
        <v>256</v>
      </c>
      <c r="B259" s="5" t="s">
        <v>288</v>
      </c>
      <c r="C259" s="5" t="s">
        <v>288</v>
      </c>
      <c r="D259" s="5" t="s">
        <v>512</v>
      </c>
      <c r="E259" s="5" t="s">
        <v>513</v>
      </c>
      <c r="F259" s="5" t="s">
        <v>106</v>
      </c>
      <c r="G259" s="5" t="s">
        <v>644</v>
      </c>
      <c r="H259" t="s">
        <v>128</v>
      </c>
      <c r="I259" s="8" t="s">
        <v>692</v>
      </c>
      <c r="J259" s="8" t="s">
        <v>693</v>
      </c>
    </row>
    <row r="260" spans="1:10" x14ac:dyDescent="0.25">
      <c r="A260">
        <v>257</v>
      </c>
      <c r="B260" s="5" t="s">
        <v>288</v>
      </c>
      <c r="C260" s="5" t="s">
        <v>288</v>
      </c>
      <c r="D260" s="5" t="s">
        <v>512</v>
      </c>
      <c r="E260" s="5" t="s">
        <v>513</v>
      </c>
      <c r="F260" s="5" t="s">
        <v>106</v>
      </c>
      <c r="G260" s="5" t="s">
        <v>644</v>
      </c>
      <c r="H260" t="s">
        <v>128</v>
      </c>
      <c r="I260" s="8" t="s">
        <v>692</v>
      </c>
      <c r="J260" s="8" t="s">
        <v>693</v>
      </c>
    </row>
    <row r="261" spans="1:10" x14ac:dyDescent="0.25">
      <c r="A261">
        <v>258</v>
      </c>
      <c r="B261" s="5" t="s">
        <v>288</v>
      </c>
      <c r="C261" s="5" t="s">
        <v>288</v>
      </c>
      <c r="D261" s="5" t="s">
        <v>512</v>
      </c>
      <c r="E261" s="5" t="s">
        <v>513</v>
      </c>
      <c r="F261" s="5" t="s">
        <v>106</v>
      </c>
      <c r="G261" s="5" t="s">
        <v>644</v>
      </c>
      <c r="H261" t="s">
        <v>128</v>
      </c>
      <c r="I261" s="8" t="s">
        <v>692</v>
      </c>
      <c r="J261" s="8" t="s">
        <v>693</v>
      </c>
    </row>
    <row r="262" spans="1:10" x14ac:dyDescent="0.25">
      <c r="A262">
        <v>259</v>
      </c>
      <c r="B262" s="5" t="s">
        <v>289</v>
      </c>
      <c r="C262" s="5" t="s">
        <v>354</v>
      </c>
      <c r="D262" s="5" t="s">
        <v>476</v>
      </c>
      <c r="E262" s="5" t="s">
        <v>423</v>
      </c>
      <c r="F262" s="5" t="s">
        <v>105</v>
      </c>
      <c r="G262" s="5" t="s">
        <v>645</v>
      </c>
      <c r="H262" t="s">
        <v>128</v>
      </c>
      <c r="I262" s="8" t="s">
        <v>692</v>
      </c>
      <c r="J262" s="8" t="s">
        <v>693</v>
      </c>
    </row>
    <row r="263" spans="1:10" x14ac:dyDescent="0.25">
      <c r="A263">
        <v>260</v>
      </c>
      <c r="B263" s="5" t="s">
        <v>289</v>
      </c>
      <c r="C263" s="5" t="s">
        <v>354</v>
      </c>
      <c r="D263" s="5" t="s">
        <v>476</v>
      </c>
      <c r="E263" s="5" t="s">
        <v>423</v>
      </c>
      <c r="F263" s="5" t="s">
        <v>105</v>
      </c>
      <c r="G263" s="5" t="s">
        <v>645</v>
      </c>
      <c r="H263" t="s">
        <v>128</v>
      </c>
      <c r="I263" s="8" t="s">
        <v>692</v>
      </c>
      <c r="J263" s="8" t="s">
        <v>693</v>
      </c>
    </row>
    <row r="264" spans="1:10" x14ac:dyDescent="0.25">
      <c r="A264">
        <v>261</v>
      </c>
      <c r="B264" s="5" t="s">
        <v>289</v>
      </c>
      <c r="C264" s="5" t="s">
        <v>354</v>
      </c>
      <c r="D264" s="5" t="s">
        <v>476</v>
      </c>
      <c r="E264" s="5" t="s">
        <v>423</v>
      </c>
      <c r="F264" s="5" t="s">
        <v>105</v>
      </c>
      <c r="G264" s="5" t="s">
        <v>645</v>
      </c>
      <c r="H264" t="s">
        <v>128</v>
      </c>
      <c r="I264" s="8" t="s">
        <v>692</v>
      </c>
      <c r="J264" s="8" t="s">
        <v>693</v>
      </c>
    </row>
    <row r="265" spans="1:10" x14ac:dyDescent="0.25">
      <c r="A265">
        <v>262</v>
      </c>
      <c r="B265" s="5" t="s">
        <v>290</v>
      </c>
      <c r="C265" s="5" t="s">
        <v>290</v>
      </c>
      <c r="D265" s="5" t="s">
        <v>415</v>
      </c>
      <c r="E265" s="5" t="s">
        <v>400</v>
      </c>
      <c r="F265" s="5" t="s">
        <v>105</v>
      </c>
      <c r="G265" s="5" t="s">
        <v>646</v>
      </c>
      <c r="H265" t="s">
        <v>128</v>
      </c>
      <c r="I265" s="8" t="s">
        <v>692</v>
      </c>
      <c r="J265" s="8" t="s">
        <v>693</v>
      </c>
    </row>
    <row r="266" spans="1:10" x14ac:dyDescent="0.25">
      <c r="A266">
        <v>263</v>
      </c>
      <c r="B266" s="5" t="s">
        <v>290</v>
      </c>
      <c r="C266" s="5" t="s">
        <v>290</v>
      </c>
      <c r="D266" s="5" t="s">
        <v>415</v>
      </c>
      <c r="E266" s="5" t="s">
        <v>400</v>
      </c>
      <c r="F266" s="5" t="s">
        <v>105</v>
      </c>
      <c r="G266" s="5" t="s">
        <v>646</v>
      </c>
      <c r="H266" t="s">
        <v>128</v>
      </c>
      <c r="I266" s="8" t="s">
        <v>692</v>
      </c>
      <c r="J266" s="8" t="s">
        <v>693</v>
      </c>
    </row>
    <row r="267" spans="1:10" x14ac:dyDescent="0.25">
      <c r="A267">
        <v>264</v>
      </c>
      <c r="B267" s="5" t="s">
        <v>290</v>
      </c>
      <c r="C267" s="5" t="s">
        <v>290</v>
      </c>
      <c r="D267" s="5" t="s">
        <v>415</v>
      </c>
      <c r="E267" s="5" t="s">
        <v>400</v>
      </c>
      <c r="F267" s="5" t="s">
        <v>105</v>
      </c>
      <c r="G267" s="5" t="s">
        <v>646</v>
      </c>
      <c r="H267" t="s">
        <v>128</v>
      </c>
      <c r="I267" s="8" t="s">
        <v>692</v>
      </c>
      <c r="J267" s="8" t="s">
        <v>693</v>
      </c>
    </row>
    <row r="268" spans="1:10" x14ac:dyDescent="0.25">
      <c r="A268">
        <v>265</v>
      </c>
      <c r="B268" s="5" t="s">
        <v>291</v>
      </c>
      <c r="C268" s="5" t="s">
        <v>355</v>
      </c>
      <c r="D268" s="5" t="s">
        <v>400</v>
      </c>
      <c r="E268" s="5" t="s">
        <v>407</v>
      </c>
      <c r="F268" s="5" t="s">
        <v>106</v>
      </c>
      <c r="G268" s="5" t="s">
        <v>647</v>
      </c>
      <c r="H268" t="s">
        <v>128</v>
      </c>
      <c r="I268" s="8" t="s">
        <v>692</v>
      </c>
      <c r="J268" s="8" t="s">
        <v>693</v>
      </c>
    </row>
    <row r="269" spans="1:10" x14ac:dyDescent="0.25">
      <c r="A269">
        <v>266</v>
      </c>
      <c r="B269" s="5" t="s">
        <v>291</v>
      </c>
      <c r="C269" s="5" t="s">
        <v>355</v>
      </c>
      <c r="D269" s="5" t="s">
        <v>400</v>
      </c>
      <c r="E269" s="5" t="s">
        <v>407</v>
      </c>
      <c r="F269" s="5" t="s">
        <v>106</v>
      </c>
      <c r="G269" s="5" t="s">
        <v>647</v>
      </c>
      <c r="H269" t="s">
        <v>128</v>
      </c>
      <c r="I269" s="8" t="s">
        <v>692</v>
      </c>
      <c r="J269" s="8" t="s">
        <v>693</v>
      </c>
    </row>
    <row r="270" spans="1:10" x14ac:dyDescent="0.25">
      <c r="A270">
        <v>267</v>
      </c>
      <c r="B270" s="5" t="s">
        <v>291</v>
      </c>
      <c r="C270" s="5" t="s">
        <v>355</v>
      </c>
      <c r="D270" s="5" t="s">
        <v>400</v>
      </c>
      <c r="E270" s="5" t="s">
        <v>407</v>
      </c>
      <c r="F270" s="5" t="s">
        <v>106</v>
      </c>
      <c r="G270" s="5" t="s">
        <v>647</v>
      </c>
      <c r="H270" t="s">
        <v>128</v>
      </c>
      <c r="I270" s="8" t="s">
        <v>692</v>
      </c>
      <c r="J270" s="8" t="s">
        <v>693</v>
      </c>
    </row>
    <row r="271" spans="1:10" x14ac:dyDescent="0.25">
      <c r="A271">
        <v>268</v>
      </c>
      <c r="B271" s="5" t="s">
        <v>292</v>
      </c>
      <c r="C271" s="5" t="s">
        <v>292</v>
      </c>
      <c r="D271" s="5" t="s">
        <v>514</v>
      </c>
      <c r="E271" s="5" t="s">
        <v>423</v>
      </c>
      <c r="F271" s="5" t="s">
        <v>106</v>
      </c>
      <c r="G271" s="5" t="s">
        <v>648</v>
      </c>
      <c r="H271" t="s">
        <v>128</v>
      </c>
      <c r="I271" s="8" t="s">
        <v>692</v>
      </c>
      <c r="J271" s="8" t="s">
        <v>693</v>
      </c>
    </row>
    <row r="272" spans="1:10" x14ac:dyDescent="0.25">
      <c r="A272">
        <v>269</v>
      </c>
      <c r="B272" s="5" t="s">
        <v>292</v>
      </c>
      <c r="C272" s="5" t="s">
        <v>292</v>
      </c>
      <c r="D272" s="5" t="s">
        <v>514</v>
      </c>
      <c r="E272" s="5" t="s">
        <v>423</v>
      </c>
      <c r="F272" s="5" t="s">
        <v>106</v>
      </c>
      <c r="G272" s="5" t="s">
        <v>648</v>
      </c>
      <c r="H272" t="s">
        <v>128</v>
      </c>
      <c r="I272" s="8" t="s">
        <v>692</v>
      </c>
      <c r="J272" s="8" t="s">
        <v>693</v>
      </c>
    </row>
    <row r="273" spans="1:10" x14ac:dyDescent="0.25">
      <c r="A273">
        <v>270</v>
      </c>
      <c r="B273" s="5" t="s">
        <v>293</v>
      </c>
      <c r="C273" s="5" t="s">
        <v>293</v>
      </c>
      <c r="D273" s="5" t="s">
        <v>503</v>
      </c>
      <c r="E273" s="5" t="s">
        <v>397</v>
      </c>
      <c r="F273" s="5" t="s">
        <v>106</v>
      </c>
      <c r="G273" s="5" t="s">
        <v>649</v>
      </c>
      <c r="H273" t="s">
        <v>128</v>
      </c>
      <c r="I273" s="8" t="s">
        <v>692</v>
      </c>
      <c r="J273" s="8" t="s">
        <v>693</v>
      </c>
    </row>
    <row r="274" spans="1:10" x14ac:dyDescent="0.25">
      <c r="A274">
        <v>271</v>
      </c>
      <c r="B274" s="5" t="s">
        <v>293</v>
      </c>
      <c r="C274" s="5" t="s">
        <v>293</v>
      </c>
      <c r="D274" s="5" t="s">
        <v>503</v>
      </c>
      <c r="E274" s="5" t="s">
        <v>397</v>
      </c>
      <c r="F274" s="5" t="s">
        <v>106</v>
      </c>
      <c r="G274" s="5" t="s">
        <v>649</v>
      </c>
      <c r="H274" t="s">
        <v>128</v>
      </c>
      <c r="I274" s="8" t="s">
        <v>692</v>
      </c>
      <c r="J274" s="8" t="s">
        <v>693</v>
      </c>
    </row>
    <row r="275" spans="1:10" x14ac:dyDescent="0.25">
      <c r="A275">
        <v>272</v>
      </c>
      <c r="B275" s="5" t="s">
        <v>293</v>
      </c>
      <c r="C275" s="5" t="s">
        <v>293</v>
      </c>
      <c r="D275" s="5" t="s">
        <v>503</v>
      </c>
      <c r="E275" s="5" t="s">
        <v>397</v>
      </c>
      <c r="F275" s="5" t="s">
        <v>106</v>
      </c>
      <c r="G275" s="5" t="s">
        <v>649</v>
      </c>
      <c r="H275" t="s">
        <v>128</v>
      </c>
      <c r="I275" s="8" t="s">
        <v>692</v>
      </c>
      <c r="J275" s="8" t="s">
        <v>693</v>
      </c>
    </row>
    <row r="276" spans="1:10" x14ac:dyDescent="0.25">
      <c r="A276">
        <v>273</v>
      </c>
      <c r="B276" s="5" t="s">
        <v>294</v>
      </c>
      <c r="C276" s="5" t="s">
        <v>294</v>
      </c>
      <c r="D276" s="5" t="s">
        <v>382</v>
      </c>
      <c r="E276" s="5" t="s">
        <v>515</v>
      </c>
      <c r="F276" s="5" t="s">
        <v>106</v>
      </c>
      <c r="G276" s="5" t="s">
        <v>650</v>
      </c>
      <c r="H276" t="s">
        <v>128</v>
      </c>
      <c r="I276" s="8" t="s">
        <v>692</v>
      </c>
      <c r="J276" s="8" t="s">
        <v>693</v>
      </c>
    </row>
    <row r="277" spans="1:10" x14ac:dyDescent="0.25">
      <c r="A277">
        <v>274</v>
      </c>
      <c r="B277" s="5" t="s">
        <v>294</v>
      </c>
      <c r="C277" s="5" t="s">
        <v>294</v>
      </c>
      <c r="D277" s="5" t="s">
        <v>382</v>
      </c>
      <c r="E277" s="5" t="s">
        <v>515</v>
      </c>
      <c r="F277" s="5" t="s">
        <v>106</v>
      </c>
      <c r="G277" s="5" t="s">
        <v>650</v>
      </c>
      <c r="H277" t="s">
        <v>128</v>
      </c>
      <c r="I277" s="8" t="s">
        <v>692</v>
      </c>
      <c r="J277" s="8" t="s">
        <v>693</v>
      </c>
    </row>
    <row r="278" spans="1:10" x14ac:dyDescent="0.25">
      <c r="A278">
        <v>275</v>
      </c>
      <c r="B278" s="5" t="s">
        <v>294</v>
      </c>
      <c r="C278" s="5" t="s">
        <v>294</v>
      </c>
      <c r="D278" s="5" t="s">
        <v>382</v>
      </c>
      <c r="E278" s="5" t="s">
        <v>515</v>
      </c>
      <c r="F278" s="5" t="s">
        <v>106</v>
      </c>
      <c r="G278" s="5" t="s">
        <v>650</v>
      </c>
      <c r="H278" t="s">
        <v>128</v>
      </c>
      <c r="I278" s="8" t="s">
        <v>692</v>
      </c>
      <c r="J278" s="8" t="s">
        <v>693</v>
      </c>
    </row>
    <row r="279" spans="1:10" x14ac:dyDescent="0.25">
      <c r="A279">
        <v>276</v>
      </c>
      <c r="B279" s="5" t="s">
        <v>295</v>
      </c>
      <c r="C279" s="5" t="s">
        <v>295</v>
      </c>
      <c r="D279" s="5" t="s">
        <v>417</v>
      </c>
      <c r="E279" s="5" t="s">
        <v>434</v>
      </c>
      <c r="F279" s="5" t="s">
        <v>105</v>
      </c>
      <c r="G279" s="5" t="s">
        <v>651</v>
      </c>
      <c r="H279" t="s">
        <v>128</v>
      </c>
      <c r="I279" s="8" t="s">
        <v>692</v>
      </c>
      <c r="J279" s="8" t="s">
        <v>693</v>
      </c>
    </row>
    <row r="280" spans="1:10" x14ac:dyDescent="0.25">
      <c r="A280">
        <v>277</v>
      </c>
      <c r="B280" s="5" t="s">
        <v>295</v>
      </c>
      <c r="C280" s="5" t="s">
        <v>295</v>
      </c>
      <c r="D280" s="5" t="s">
        <v>417</v>
      </c>
      <c r="E280" s="5" t="s">
        <v>434</v>
      </c>
      <c r="F280" s="5" t="s">
        <v>105</v>
      </c>
      <c r="G280" s="5" t="s">
        <v>651</v>
      </c>
      <c r="H280" t="s">
        <v>128</v>
      </c>
      <c r="I280" s="8" t="s">
        <v>692</v>
      </c>
      <c r="J280" s="8" t="s">
        <v>693</v>
      </c>
    </row>
    <row r="281" spans="1:10" x14ac:dyDescent="0.25">
      <c r="A281">
        <v>278</v>
      </c>
      <c r="B281" s="5" t="s">
        <v>296</v>
      </c>
      <c r="C281" s="5" t="s">
        <v>356</v>
      </c>
      <c r="D281" s="5" t="s">
        <v>516</v>
      </c>
      <c r="E281" s="5" t="s">
        <v>400</v>
      </c>
      <c r="F281" s="5" t="s">
        <v>106</v>
      </c>
      <c r="G281" s="5" t="s">
        <v>652</v>
      </c>
      <c r="H281" t="s">
        <v>128</v>
      </c>
      <c r="I281" s="8" t="s">
        <v>692</v>
      </c>
      <c r="J281" s="8" t="s">
        <v>693</v>
      </c>
    </row>
    <row r="282" spans="1:10" x14ac:dyDescent="0.25">
      <c r="A282">
        <v>279</v>
      </c>
      <c r="B282" s="5" t="s">
        <v>296</v>
      </c>
      <c r="C282" s="5" t="s">
        <v>356</v>
      </c>
      <c r="D282" s="5" t="s">
        <v>516</v>
      </c>
      <c r="E282" s="5" t="s">
        <v>400</v>
      </c>
      <c r="F282" s="5" t="s">
        <v>106</v>
      </c>
      <c r="G282" s="5" t="s">
        <v>652</v>
      </c>
      <c r="H282" t="s">
        <v>128</v>
      </c>
      <c r="I282" s="8" t="s">
        <v>692</v>
      </c>
      <c r="J282" s="8" t="s">
        <v>693</v>
      </c>
    </row>
    <row r="283" spans="1:10" x14ac:dyDescent="0.25">
      <c r="A283">
        <v>280</v>
      </c>
      <c r="B283" s="5" t="s">
        <v>296</v>
      </c>
      <c r="C283" s="5" t="s">
        <v>356</v>
      </c>
      <c r="D283" s="5" t="s">
        <v>516</v>
      </c>
      <c r="E283" s="5" t="s">
        <v>400</v>
      </c>
      <c r="F283" s="5" t="s">
        <v>106</v>
      </c>
      <c r="G283" s="5" t="s">
        <v>652</v>
      </c>
      <c r="H283" t="s">
        <v>128</v>
      </c>
      <c r="I283" s="8" t="s">
        <v>692</v>
      </c>
      <c r="J283" s="8" t="s">
        <v>693</v>
      </c>
    </row>
    <row r="284" spans="1:10" x14ac:dyDescent="0.25">
      <c r="A284">
        <v>281</v>
      </c>
      <c r="B284" s="5" t="s">
        <v>297</v>
      </c>
      <c r="C284" s="5" t="s">
        <v>297</v>
      </c>
      <c r="D284" s="5" t="s">
        <v>458</v>
      </c>
      <c r="E284" s="5" t="s">
        <v>517</v>
      </c>
      <c r="F284" s="5" t="s">
        <v>106</v>
      </c>
      <c r="G284" s="5" t="s">
        <v>653</v>
      </c>
      <c r="H284" t="s">
        <v>128</v>
      </c>
      <c r="I284" s="8" t="s">
        <v>692</v>
      </c>
      <c r="J284" s="8" t="s">
        <v>693</v>
      </c>
    </row>
    <row r="285" spans="1:10" x14ac:dyDescent="0.25">
      <c r="A285">
        <v>282</v>
      </c>
      <c r="B285" s="5" t="s">
        <v>297</v>
      </c>
      <c r="C285" s="5" t="s">
        <v>297</v>
      </c>
      <c r="D285" s="5" t="s">
        <v>458</v>
      </c>
      <c r="E285" s="5" t="s">
        <v>517</v>
      </c>
      <c r="F285" s="5" t="s">
        <v>106</v>
      </c>
      <c r="G285" s="5" t="s">
        <v>653</v>
      </c>
      <c r="H285" t="s">
        <v>128</v>
      </c>
      <c r="I285" s="8" t="s">
        <v>692</v>
      </c>
      <c r="J285" s="8" t="s">
        <v>693</v>
      </c>
    </row>
    <row r="286" spans="1:10" x14ac:dyDescent="0.25">
      <c r="A286">
        <v>283</v>
      </c>
      <c r="B286" s="5" t="s">
        <v>297</v>
      </c>
      <c r="C286" s="5" t="s">
        <v>297</v>
      </c>
      <c r="D286" s="5" t="s">
        <v>458</v>
      </c>
      <c r="E286" s="5" t="s">
        <v>517</v>
      </c>
      <c r="F286" s="5" t="s">
        <v>106</v>
      </c>
      <c r="G286" s="5" t="s">
        <v>653</v>
      </c>
      <c r="H286" t="s">
        <v>128</v>
      </c>
      <c r="I286" s="8" t="s">
        <v>692</v>
      </c>
      <c r="J286" s="8" t="s">
        <v>693</v>
      </c>
    </row>
    <row r="287" spans="1:10" x14ac:dyDescent="0.25">
      <c r="A287">
        <v>284</v>
      </c>
      <c r="B287" s="5" t="s">
        <v>298</v>
      </c>
      <c r="C287" s="5" t="s">
        <v>298</v>
      </c>
      <c r="D287" s="5" t="s">
        <v>518</v>
      </c>
      <c r="E287" s="5" t="s">
        <v>519</v>
      </c>
      <c r="F287" s="5" t="s">
        <v>105</v>
      </c>
      <c r="G287" s="5" t="s">
        <v>654</v>
      </c>
      <c r="H287" t="s">
        <v>128</v>
      </c>
      <c r="I287" s="8" t="s">
        <v>692</v>
      </c>
      <c r="J287" s="8" t="s">
        <v>693</v>
      </c>
    </row>
    <row r="288" spans="1:10" x14ac:dyDescent="0.25">
      <c r="A288">
        <v>285</v>
      </c>
      <c r="B288" s="5" t="s">
        <v>298</v>
      </c>
      <c r="C288" s="5" t="s">
        <v>298</v>
      </c>
      <c r="D288" s="5" t="s">
        <v>518</v>
      </c>
      <c r="E288" s="5" t="s">
        <v>519</v>
      </c>
      <c r="F288" s="5" t="s">
        <v>105</v>
      </c>
      <c r="G288" s="5" t="s">
        <v>654</v>
      </c>
      <c r="H288" t="s">
        <v>128</v>
      </c>
      <c r="I288" s="8" t="s">
        <v>692</v>
      </c>
      <c r="J288" s="8" t="s">
        <v>693</v>
      </c>
    </row>
    <row r="289" spans="1:10" x14ac:dyDescent="0.25">
      <c r="A289">
        <v>286</v>
      </c>
      <c r="B289" s="5" t="s">
        <v>299</v>
      </c>
      <c r="C289" s="5" t="s">
        <v>357</v>
      </c>
      <c r="D289" s="5" t="s">
        <v>383</v>
      </c>
      <c r="E289" s="5" t="s">
        <v>383</v>
      </c>
      <c r="F289" s="5" t="s">
        <v>105</v>
      </c>
      <c r="G289" s="5" t="s">
        <v>655</v>
      </c>
      <c r="H289" t="s">
        <v>128</v>
      </c>
      <c r="I289" s="8" t="s">
        <v>692</v>
      </c>
      <c r="J289" s="8" t="s">
        <v>693</v>
      </c>
    </row>
    <row r="290" spans="1:10" x14ac:dyDescent="0.25">
      <c r="A290">
        <v>287</v>
      </c>
      <c r="B290" s="5" t="s">
        <v>299</v>
      </c>
      <c r="C290" s="5" t="s">
        <v>357</v>
      </c>
      <c r="D290" s="5" t="s">
        <v>383</v>
      </c>
      <c r="E290" s="5" t="s">
        <v>383</v>
      </c>
      <c r="F290" s="5" t="s">
        <v>105</v>
      </c>
      <c r="G290" s="5" t="s">
        <v>655</v>
      </c>
      <c r="H290" t="s">
        <v>128</v>
      </c>
      <c r="I290" s="8" t="s">
        <v>692</v>
      </c>
      <c r="J290" s="8" t="s">
        <v>693</v>
      </c>
    </row>
    <row r="291" spans="1:10" x14ac:dyDescent="0.25">
      <c r="A291">
        <v>288</v>
      </c>
      <c r="B291" s="5" t="s">
        <v>299</v>
      </c>
      <c r="C291" s="5" t="s">
        <v>357</v>
      </c>
      <c r="D291" s="5" t="s">
        <v>383</v>
      </c>
      <c r="E291" s="5" t="s">
        <v>383</v>
      </c>
      <c r="F291" s="5" t="s">
        <v>105</v>
      </c>
      <c r="G291" s="5" t="s">
        <v>655</v>
      </c>
      <c r="H291" t="s">
        <v>128</v>
      </c>
      <c r="I291" s="8" t="s">
        <v>692</v>
      </c>
      <c r="J291" s="8" t="s">
        <v>693</v>
      </c>
    </row>
    <row r="292" spans="1:10" x14ac:dyDescent="0.25">
      <c r="A292">
        <v>289</v>
      </c>
      <c r="B292" s="5" t="s">
        <v>300</v>
      </c>
      <c r="C292" s="5" t="s">
        <v>358</v>
      </c>
      <c r="D292" s="5" t="s">
        <v>496</v>
      </c>
      <c r="E292" s="5" t="s">
        <v>520</v>
      </c>
      <c r="F292" s="5" t="s">
        <v>105</v>
      </c>
      <c r="G292" s="5" t="s">
        <v>656</v>
      </c>
      <c r="H292" t="s">
        <v>128</v>
      </c>
      <c r="I292" s="8" t="s">
        <v>692</v>
      </c>
      <c r="J292" s="8" t="s">
        <v>693</v>
      </c>
    </row>
    <row r="293" spans="1:10" x14ac:dyDescent="0.25">
      <c r="A293">
        <v>290</v>
      </c>
      <c r="B293" s="5" t="s">
        <v>300</v>
      </c>
      <c r="C293" s="5" t="s">
        <v>358</v>
      </c>
      <c r="D293" s="5" t="s">
        <v>496</v>
      </c>
      <c r="E293" s="5" t="s">
        <v>520</v>
      </c>
      <c r="F293" s="5" t="s">
        <v>105</v>
      </c>
      <c r="G293" s="5" t="s">
        <v>656</v>
      </c>
      <c r="H293" t="s">
        <v>128</v>
      </c>
      <c r="I293" s="8" t="s">
        <v>692</v>
      </c>
      <c r="J293" s="8" t="s">
        <v>693</v>
      </c>
    </row>
    <row r="294" spans="1:10" x14ac:dyDescent="0.25">
      <c r="A294">
        <v>291</v>
      </c>
      <c r="B294" s="5" t="s">
        <v>300</v>
      </c>
      <c r="C294" s="5" t="s">
        <v>358</v>
      </c>
      <c r="D294" s="5" t="s">
        <v>496</v>
      </c>
      <c r="E294" s="5" t="s">
        <v>520</v>
      </c>
      <c r="F294" s="5" t="s">
        <v>105</v>
      </c>
      <c r="G294" s="5" t="s">
        <v>656</v>
      </c>
      <c r="H294" t="s">
        <v>128</v>
      </c>
      <c r="I294" s="8" t="s">
        <v>692</v>
      </c>
      <c r="J294" s="8" t="s">
        <v>693</v>
      </c>
    </row>
    <row r="295" spans="1:10" x14ac:dyDescent="0.25">
      <c r="A295">
        <v>292</v>
      </c>
      <c r="B295" s="5" t="s">
        <v>301</v>
      </c>
      <c r="C295" s="5" t="s">
        <v>301</v>
      </c>
      <c r="D295" s="5" t="s">
        <v>444</v>
      </c>
      <c r="E295" s="5" t="s">
        <v>521</v>
      </c>
      <c r="F295" s="5" t="s">
        <v>106</v>
      </c>
      <c r="G295" s="5" t="s">
        <v>657</v>
      </c>
      <c r="H295" t="s">
        <v>128</v>
      </c>
      <c r="I295" s="8" t="s">
        <v>692</v>
      </c>
      <c r="J295" s="8" t="s">
        <v>693</v>
      </c>
    </row>
    <row r="296" spans="1:10" x14ac:dyDescent="0.25">
      <c r="A296">
        <v>293</v>
      </c>
      <c r="B296" s="5" t="s">
        <v>301</v>
      </c>
      <c r="C296" s="5" t="s">
        <v>301</v>
      </c>
      <c r="D296" s="5" t="s">
        <v>444</v>
      </c>
      <c r="E296" s="5" t="s">
        <v>521</v>
      </c>
      <c r="F296" s="5" t="s">
        <v>106</v>
      </c>
      <c r="G296" s="5" t="s">
        <v>657</v>
      </c>
      <c r="H296" t="s">
        <v>128</v>
      </c>
      <c r="I296" s="8" t="s">
        <v>692</v>
      </c>
      <c r="J296" s="8" t="s">
        <v>693</v>
      </c>
    </row>
    <row r="297" spans="1:10" x14ac:dyDescent="0.25">
      <c r="A297">
        <v>294</v>
      </c>
      <c r="B297" s="5" t="s">
        <v>301</v>
      </c>
      <c r="C297" s="5" t="s">
        <v>301</v>
      </c>
      <c r="D297" s="5" t="s">
        <v>444</v>
      </c>
      <c r="E297" s="5" t="s">
        <v>521</v>
      </c>
      <c r="F297" s="5" t="s">
        <v>106</v>
      </c>
      <c r="G297" s="5" t="s">
        <v>657</v>
      </c>
      <c r="H297" t="s">
        <v>128</v>
      </c>
      <c r="I297" s="8" t="s">
        <v>692</v>
      </c>
      <c r="J297" s="8" t="s">
        <v>693</v>
      </c>
    </row>
    <row r="298" spans="1:10" x14ac:dyDescent="0.25">
      <c r="A298">
        <v>295</v>
      </c>
      <c r="B298" s="5" t="s">
        <v>302</v>
      </c>
      <c r="C298" s="5" t="s">
        <v>302</v>
      </c>
      <c r="D298" s="5" t="s">
        <v>522</v>
      </c>
      <c r="E298" s="5" t="s">
        <v>489</v>
      </c>
      <c r="F298" s="5" t="s">
        <v>106</v>
      </c>
      <c r="G298" s="5" t="s">
        <v>658</v>
      </c>
      <c r="H298" t="s">
        <v>128</v>
      </c>
      <c r="I298" s="8" t="s">
        <v>692</v>
      </c>
      <c r="J298" s="8" t="s">
        <v>693</v>
      </c>
    </row>
    <row r="299" spans="1:10" x14ac:dyDescent="0.25">
      <c r="A299">
        <v>296</v>
      </c>
      <c r="B299" s="5" t="s">
        <v>302</v>
      </c>
      <c r="C299" s="5" t="s">
        <v>302</v>
      </c>
      <c r="D299" s="5" t="s">
        <v>522</v>
      </c>
      <c r="E299" s="5" t="s">
        <v>489</v>
      </c>
      <c r="F299" s="5" t="s">
        <v>106</v>
      </c>
      <c r="G299" s="5" t="s">
        <v>658</v>
      </c>
      <c r="H299" t="s">
        <v>128</v>
      </c>
      <c r="I299" s="8" t="s">
        <v>692</v>
      </c>
      <c r="J299" s="8" t="s">
        <v>693</v>
      </c>
    </row>
    <row r="300" spans="1:10" x14ac:dyDescent="0.25">
      <c r="A300">
        <v>297</v>
      </c>
      <c r="B300" s="5" t="s">
        <v>303</v>
      </c>
      <c r="C300" s="5" t="s">
        <v>303</v>
      </c>
      <c r="D300" s="5" t="s">
        <v>523</v>
      </c>
      <c r="E300" s="5" t="s">
        <v>524</v>
      </c>
      <c r="F300" s="5" t="s">
        <v>106</v>
      </c>
      <c r="G300" s="5" t="s">
        <v>659</v>
      </c>
      <c r="H300" t="s">
        <v>128</v>
      </c>
      <c r="I300" s="8" t="s">
        <v>692</v>
      </c>
      <c r="J300" s="8" t="s">
        <v>693</v>
      </c>
    </row>
    <row r="301" spans="1:10" x14ac:dyDescent="0.25">
      <c r="A301">
        <v>298</v>
      </c>
      <c r="B301" s="5" t="s">
        <v>303</v>
      </c>
      <c r="C301" s="5" t="s">
        <v>303</v>
      </c>
      <c r="D301" s="5" t="s">
        <v>523</v>
      </c>
      <c r="E301" s="5" t="s">
        <v>524</v>
      </c>
      <c r="F301" s="5" t="s">
        <v>106</v>
      </c>
      <c r="G301" s="5" t="s">
        <v>659</v>
      </c>
      <c r="H301" t="s">
        <v>128</v>
      </c>
      <c r="I301" s="8" t="s">
        <v>692</v>
      </c>
      <c r="J301" s="8" t="s">
        <v>693</v>
      </c>
    </row>
    <row r="302" spans="1:10" x14ac:dyDescent="0.25">
      <c r="A302">
        <v>299</v>
      </c>
      <c r="B302" s="5" t="s">
        <v>303</v>
      </c>
      <c r="C302" s="5" t="s">
        <v>303</v>
      </c>
      <c r="D302" s="5" t="s">
        <v>523</v>
      </c>
      <c r="E302" s="5" t="s">
        <v>524</v>
      </c>
      <c r="F302" s="5" t="s">
        <v>106</v>
      </c>
      <c r="G302" s="5" t="s">
        <v>659</v>
      </c>
      <c r="H302" t="s">
        <v>128</v>
      </c>
      <c r="I302" s="8" t="s">
        <v>692</v>
      </c>
      <c r="J302" s="8" t="s">
        <v>693</v>
      </c>
    </row>
    <row r="303" spans="1:10" x14ac:dyDescent="0.25">
      <c r="A303">
        <v>300</v>
      </c>
      <c r="B303" s="5" t="s">
        <v>304</v>
      </c>
      <c r="C303" s="5" t="s">
        <v>702</v>
      </c>
      <c r="D303" s="5" t="s">
        <v>415</v>
      </c>
      <c r="E303" s="5" t="s">
        <v>712</v>
      </c>
      <c r="F303" s="5" t="s">
        <v>106</v>
      </c>
      <c r="G303" s="5" t="s">
        <v>660</v>
      </c>
      <c r="H303" t="s">
        <v>128</v>
      </c>
      <c r="I303" s="8" t="s">
        <v>692</v>
      </c>
      <c r="J303" s="8" t="s">
        <v>693</v>
      </c>
    </row>
    <row r="304" spans="1:10" x14ac:dyDescent="0.25">
      <c r="A304">
        <v>301</v>
      </c>
      <c r="B304" s="5" t="s">
        <v>304</v>
      </c>
      <c r="C304" s="5" t="s">
        <v>702</v>
      </c>
      <c r="D304" s="5" t="s">
        <v>415</v>
      </c>
      <c r="E304" s="5" t="s">
        <v>712</v>
      </c>
      <c r="F304" s="5" t="s">
        <v>106</v>
      </c>
      <c r="G304" s="5" t="s">
        <v>660</v>
      </c>
      <c r="H304" t="s">
        <v>128</v>
      </c>
      <c r="I304" s="8" t="s">
        <v>692</v>
      </c>
      <c r="J304" s="8" t="s">
        <v>693</v>
      </c>
    </row>
    <row r="305" spans="1:10" x14ac:dyDescent="0.25">
      <c r="A305">
        <v>302</v>
      </c>
      <c r="B305" s="5" t="s">
        <v>305</v>
      </c>
      <c r="C305" s="5" t="s">
        <v>359</v>
      </c>
      <c r="D305" s="5" t="s">
        <v>525</v>
      </c>
      <c r="E305" s="5" t="s">
        <v>526</v>
      </c>
      <c r="F305" s="5" t="s">
        <v>106</v>
      </c>
      <c r="G305" s="5" t="s">
        <v>661</v>
      </c>
      <c r="H305" t="s">
        <v>128</v>
      </c>
      <c r="I305" s="8" t="s">
        <v>692</v>
      </c>
      <c r="J305" s="8" t="s">
        <v>693</v>
      </c>
    </row>
    <row r="306" spans="1:10" x14ac:dyDescent="0.25">
      <c r="A306">
        <v>303</v>
      </c>
      <c r="B306" s="5" t="s">
        <v>305</v>
      </c>
      <c r="C306" s="5" t="s">
        <v>359</v>
      </c>
      <c r="D306" s="5" t="s">
        <v>525</v>
      </c>
      <c r="E306" s="5" t="s">
        <v>526</v>
      </c>
      <c r="F306" s="5" t="s">
        <v>106</v>
      </c>
      <c r="G306" s="5" t="s">
        <v>661</v>
      </c>
      <c r="H306" t="s">
        <v>128</v>
      </c>
      <c r="I306" s="8" t="s">
        <v>692</v>
      </c>
      <c r="J306" s="8" t="s">
        <v>693</v>
      </c>
    </row>
    <row r="307" spans="1:10" x14ac:dyDescent="0.25">
      <c r="A307">
        <v>304</v>
      </c>
      <c r="B307" s="5" t="s">
        <v>305</v>
      </c>
      <c r="C307" s="5" t="s">
        <v>359</v>
      </c>
      <c r="D307" s="5" t="s">
        <v>525</v>
      </c>
      <c r="E307" s="5" t="s">
        <v>526</v>
      </c>
      <c r="F307" s="5" t="s">
        <v>106</v>
      </c>
      <c r="G307" s="5" t="s">
        <v>661</v>
      </c>
      <c r="H307" t="s">
        <v>128</v>
      </c>
      <c r="I307" s="8" t="s">
        <v>692</v>
      </c>
      <c r="J307" s="8" t="s">
        <v>693</v>
      </c>
    </row>
    <row r="308" spans="1:10" x14ac:dyDescent="0.25">
      <c r="A308">
        <v>305</v>
      </c>
      <c r="B308" s="5" t="s">
        <v>306</v>
      </c>
      <c r="C308" s="5" t="s">
        <v>360</v>
      </c>
      <c r="D308" s="5" t="s">
        <v>415</v>
      </c>
      <c r="E308" s="5" t="s">
        <v>527</v>
      </c>
      <c r="F308" s="5" t="s">
        <v>106</v>
      </c>
      <c r="G308" s="5" t="s">
        <v>662</v>
      </c>
      <c r="H308" t="s">
        <v>128</v>
      </c>
      <c r="I308" s="8" t="s">
        <v>692</v>
      </c>
      <c r="J308" s="8" t="s">
        <v>693</v>
      </c>
    </row>
    <row r="309" spans="1:10" x14ac:dyDescent="0.25">
      <c r="A309">
        <v>306</v>
      </c>
      <c r="B309" s="5" t="s">
        <v>306</v>
      </c>
      <c r="C309" s="5" t="s">
        <v>360</v>
      </c>
      <c r="D309" s="5" t="s">
        <v>415</v>
      </c>
      <c r="E309" s="5" t="s">
        <v>527</v>
      </c>
      <c r="F309" s="5" t="s">
        <v>106</v>
      </c>
      <c r="G309" s="5" t="s">
        <v>662</v>
      </c>
      <c r="H309" t="s">
        <v>128</v>
      </c>
      <c r="I309" s="8" t="s">
        <v>692</v>
      </c>
      <c r="J309" s="8" t="s">
        <v>693</v>
      </c>
    </row>
    <row r="310" spans="1:10" x14ac:dyDescent="0.25">
      <c r="A310">
        <v>307</v>
      </c>
      <c r="B310" s="5" t="s">
        <v>306</v>
      </c>
      <c r="C310" s="5" t="s">
        <v>360</v>
      </c>
      <c r="D310" s="5" t="s">
        <v>415</v>
      </c>
      <c r="E310" s="5" t="s">
        <v>527</v>
      </c>
      <c r="F310" s="5" t="s">
        <v>106</v>
      </c>
      <c r="G310" s="5" t="s">
        <v>662</v>
      </c>
      <c r="H310" t="s">
        <v>128</v>
      </c>
      <c r="I310" s="8" t="s">
        <v>692</v>
      </c>
      <c r="J310" s="8" t="s">
        <v>693</v>
      </c>
    </row>
    <row r="311" spans="1:10" x14ac:dyDescent="0.25">
      <c r="A311">
        <v>308</v>
      </c>
      <c r="B311" s="5" t="s">
        <v>307</v>
      </c>
      <c r="C311" s="5" t="s">
        <v>361</v>
      </c>
      <c r="D311" s="5" t="s">
        <v>528</v>
      </c>
      <c r="E311" s="5" t="s">
        <v>529</v>
      </c>
      <c r="F311" s="5" t="s">
        <v>106</v>
      </c>
      <c r="G311" s="5" t="s">
        <v>663</v>
      </c>
      <c r="H311" t="s">
        <v>128</v>
      </c>
      <c r="I311" s="8" t="s">
        <v>692</v>
      </c>
      <c r="J311" s="8" t="s">
        <v>693</v>
      </c>
    </row>
    <row r="312" spans="1:10" x14ac:dyDescent="0.25">
      <c r="A312">
        <v>309</v>
      </c>
      <c r="B312" s="5" t="s">
        <v>307</v>
      </c>
      <c r="C312" s="5" t="s">
        <v>361</v>
      </c>
      <c r="D312" s="5" t="s">
        <v>528</v>
      </c>
      <c r="E312" s="5" t="s">
        <v>529</v>
      </c>
      <c r="F312" s="5" t="s">
        <v>106</v>
      </c>
      <c r="G312" s="5" t="s">
        <v>663</v>
      </c>
      <c r="H312" t="s">
        <v>128</v>
      </c>
      <c r="I312" s="8" t="s">
        <v>692</v>
      </c>
      <c r="J312" s="8" t="s">
        <v>693</v>
      </c>
    </row>
    <row r="313" spans="1:10" x14ac:dyDescent="0.25">
      <c r="A313">
        <v>310</v>
      </c>
      <c r="B313" s="5" t="s">
        <v>307</v>
      </c>
      <c r="C313" s="5" t="s">
        <v>361</v>
      </c>
      <c r="D313" s="5" t="s">
        <v>528</v>
      </c>
      <c r="E313" s="5" t="s">
        <v>529</v>
      </c>
      <c r="F313" s="5" t="s">
        <v>106</v>
      </c>
      <c r="G313" s="5" t="s">
        <v>663</v>
      </c>
      <c r="H313" t="s">
        <v>128</v>
      </c>
      <c r="I313" s="8" t="s">
        <v>692</v>
      </c>
      <c r="J313" s="8" t="s">
        <v>693</v>
      </c>
    </row>
    <row r="314" spans="1:10" x14ac:dyDescent="0.25">
      <c r="A314">
        <v>311</v>
      </c>
      <c r="B314" s="5" t="s">
        <v>308</v>
      </c>
      <c r="C314" s="5" t="s">
        <v>362</v>
      </c>
      <c r="D314" s="5" t="s">
        <v>531</v>
      </c>
      <c r="E314" s="5" t="s">
        <v>532</v>
      </c>
      <c r="F314" s="5" t="s">
        <v>106</v>
      </c>
      <c r="G314" s="5" t="s">
        <v>664</v>
      </c>
      <c r="H314" t="s">
        <v>128</v>
      </c>
      <c r="I314" s="8" t="s">
        <v>692</v>
      </c>
      <c r="J314" s="8" t="s">
        <v>693</v>
      </c>
    </row>
    <row r="315" spans="1:10" x14ac:dyDescent="0.25">
      <c r="A315">
        <v>312</v>
      </c>
      <c r="B315" s="5" t="s">
        <v>308</v>
      </c>
      <c r="C315" s="5" t="s">
        <v>362</v>
      </c>
      <c r="D315" s="5" t="s">
        <v>531</v>
      </c>
      <c r="E315" s="5" t="s">
        <v>532</v>
      </c>
      <c r="F315" s="5" t="s">
        <v>106</v>
      </c>
      <c r="G315" s="5" t="s">
        <v>664</v>
      </c>
      <c r="H315" t="s">
        <v>128</v>
      </c>
      <c r="I315" s="8" t="s">
        <v>692</v>
      </c>
      <c r="J315" s="8" t="s">
        <v>693</v>
      </c>
    </row>
    <row r="316" spans="1:10" x14ac:dyDescent="0.25">
      <c r="A316">
        <v>313</v>
      </c>
      <c r="B316" s="5" t="s">
        <v>308</v>
      </c>
      <c r="C316" s="5" t="s">
        <v>362</v>
      </c>
      <c r="D316" s="5" t="s">
        <v>531</v>
      </c>
      <c r="E316" s="5" t="s">
        <v>532</v>
      </c>
      <c r="F316" s="5" t="s">
        <v>106</v>
      </c>
      <c r="G316" s="5" t="s">
        <v>664</v>
      </c>
      <c r="H316" t="s">
        <v>128</v>
      </c>
      <c r="I316" s="8" t="s">
        <v>692</v>
      </c>
      <c r="J316" s="8" t="s">
        <v>693</v>
      </c>
    </row>
    <row r="317" spans="1:10" x14ac:dyDescent="0.25">
      <c r="A317">
        <v>314</v>
      </c>
      <c r="B317" s="5" t="s">
        <v>309</v>
      </c>
      <c r="C317" s="5" t="s">
        <v>363</v>
      </c>
      <c r="D317" s="5" t="s">
        <v>533</v>
      </c>
      <c r="E317" s="5" t="s">
        <v>534</v>
      </c>
      <c r="F317" s="5" t="s">
        <v>106</v>
      </c>
      <c r="G317" s="5" t="s">
        <v>665</v>
      </c>
      <c r="H317" t="s">
        <v>128</v>
      </c>
      <c r="I317" s="8" t="s">
        <v>692</v>
      </c>
      <c r="J317" s="8" t="s">
        <v>693</v>
      </c>
    </row>
    <row r="318" spans="1:10" x14ac:dyDescent="0.25">
      <c r="A318">
        <v>315</v>
      </c>
      <c r="B318" s="5" t="s">
        <v>309</v>
      </c>
      <c r="C318" s="5" t="s">
        <v>363</v>
      </c>
      <c r="D318" s="5" t="s">
        <v>533</v>
      </c>
      <c r="E318" s="5" t="s">
        <v>534</v>
      </c>
      <c r="F318" s="5" t="s">
        <v>106</v>
      </c>
      <c r="G318" s="5" t="s">
        <v>665</v>
      </c>
      <c r="H318" t="s">
        <v>128</v>
      </c>
      <c r="I318" s="8" t="s">
        <v>692</v>
      </c>
      <c r="J318" s="8" t="s">
        <v>693</v>
      </c>
    </row>
    <row r="319" spans="1:10" x14ac:dyDescent="0.25">
      <c r="A319">
        <v>316</v>
      </c>
      <c r="B319" s="5" t="s">
        <v>309</v>
      </c>
      <c r="C319" s="5" t="s">
        <v>363</v>
      </c>
      <c r="D319" s="5" t="s">
        <v>533</v>
      </c>
      <c r="E319" s="5" t="s">
        <v>534</v>
      </c>
      <c r="F319" s="5" t="s">
        <v>106</v>
      </c>
      <c r="G319" s="5" t="s">
        <v>665</v>
      </c>
      <c r="H319" t="s">
        <v>128</v>
      </c>
      <c r="I319" s="8" t="s">
        <v>692</v>
      </c>
      <c r="J319" s="8" t="s">
        <v>693</v>
      </c>
    </row>
    <row r="320" spans="1:10" x14ac:dyDescent="0.25">
      <c r="A320">
        <v>317</v>
      </c>
      <c r="B320" s="5" t="s">
        <v>310</v>
      </c>
      <c r="C320" s="5" t="s">
        <v>364</v>
      </c>
      <c r="D320" s="5" t="s">
        <v>535</v>
      </c>
      <c r="E320" s="5" t="s">
        <v>536</v>
      </c>
      <c r="F320" s="5" t="s">
        <v>105</v>
      </c>
      <c r="G320" s="5" t="s">
        <v>666</v>
      </c>
      <c r="H320" t="s">
        <v>128</v>
      </c>
      <c r="I320" s="8" t="s">
        <v>692</v>
      </c>
      <c r="J320" s="8" t="s">
        <v>693</v>
      </c>
    </row>
    <row r="321" spans="1:10" x14ac:dyDescent="0.25">
      <c r="A321">
        <v>318</v>
      </c>
      <c r="B321" s="5" t="s">
        <v>310</v>
      </c>
      <c r="C321" s="5" t="s">
        <v>364</v>
      </c>
      <c r="D321" s="5" t="s">
        <v>535</v>
      </c>
      <c r="E321" s="5" t="s">
        <v>536</v>
      </c>
      <c r="F321" s="5" t="s">
        <v>105</v>
      </c>
      <c r="G321" s="5" t="s">
        <v>666</v>
      </c>
      <c r="H321" t="s">
        <v>128</v>
      </c>
      <c r="I321" s="8" t="s">
        <v>692</v>
      </c>
      <c r="J321" s="8" t="s">
        <v>693</v>
      </c>
    </row>
    <row r="322" spans="1:10" x14ac:dyDescent="0.25">
      <c r="A322">
        <v>319</v>
      </c>
      <c r="B322" s="5" t="s">
        <v>310</v>
      </c>
      <c r="C322" s="5" t="s">
        <v>364</v>
      </c>
      <c r="D322" s="5" t="s">
        <v>535</v>
      </c>
      <c r="E322" s="5" t="s">
        <v>536</v>
      </c>
      <c r="F322" s="5" t="s">
        <v>105</v>
      </c>
      <c r="G322" s="5" t="s">
        <v>666</v>
      </c>
      <c r="H322" t="s">
        <v>128</v>
      </c>
      <c r="I322" s="8" t="s">
        <v>692</v>
      </c>
      <c r="J322" s="8" t="s">
        <v>693</v>
      </c>
    </row>
    <row r="323" spans="1:10" x14ac:dyDescent="0.25">
      <c r="A323">
        <v>320</v>
      </c>
      <c r="B323" s="5" t="s">
        <v>311</v>
      </c>
      <c r="C323" s="5" t="s">
        <v>365</v>
      </c>
      <c r="D323" s="5" t="s">
        <v>397</v>
      </c>
      <c r="E323" s="5" t="s">
        <v>537</v>
      </c>
      <c r="F323" s="5" t="s">
        <v>105</v>
      </c>
      <c r="G323" s="5" t="s">
        <v>667</v>
      </c>
      <c r="H323" t="s">
        <v>128</v>
      </c>
      <c r="I323" s="8" t="s">
        <v>692</v>
      </c>
      <c r="J323" s="8" t="s">
        <v>693</v>
      </c>
    </row>
    <row r="324" spans="1:10" x14ac:dyDescent="0.25">
      <c r="A324">
        <v>321</v>
      </c>
      <c r="B324" s="5" t="s">
        <v>311</v>
      </c>
      <c r="C324" s="5" t="s">
        <v>365</v>
      </c>
      <c r="D324" s="5" t="s">
        <v>397</v>
      </c>
      <c r="E324" s="5" t="s">
        <v>537</v>
      </c>
      <c r="F324" s="5" t="s">
        <v>105</v>
      </c>
      <c r="G324" s="5" t="s">
        <v>667</v>
      </c>
      <c r="H324" t="s">
        <v>128</v>
      </c>
      <c r="I324" s="8" t="s">
        <v>692</v>
      </c>
      <c r="J324" s="8" t="s">
        <v>693</v>
      </c>
    </row>
    <row r="325" spans="1:10" x14ac:dyDescent="0.25">
      <c r="A325">
        <v>322</v>
      </c>
      <c r="B325" s="5" t="s">
        <v>311</v>
      </c>
      <c r="C325" s="5" t="s">
        <v>365</v>
      </c>
      <c r="D325" s="5" t="s">
        <v>397</v>
      </c>
      <c r="E325" s="5" t="s">
        <v>537</v>
      </c>
      <c r="F325" s="5" t="s">
        <v>105</v>
      </c>
      <c r="G325" s="5" t="s">
        <v>667</v>
      </c>
      <c r="H325" t="s">
        <v>128</v>
      </c>
      <c r="I325" s="8" t="s">
        <v>692</v>
      </c>
      <c r="J325" s="8" t="s">
        <v>693</v>
      </c>
    </row>
    <row r="326" spans="1:10" x14ac:dyDescent="0.25">
      <c r="A326">
        <v>323</v>
      </c>
      <c r="B326" s="5" t="s">
        <v>312</v>
      </c>
      <c r="C326" s="5" t="s">
        <v>366</v>
      </c>
      <c r="D326" s="5" t="s">
        <v>425</v>
      </c>
      <c r="E326" s="5" t="s">
        <v>400</v>
      </c>
      <c r="F326" s="5" t="s">
        <v>105</v>
      </c>
      <c r="G326" s="5" t="s">
        <v>668</v>
      </c>
      <c r="H326" t="s">
        <v>128</v>
      </c>
      <c r="I326" s="8" t="s">
        <v>692</v>
      </c>
      <c r="J326" s="8" t="s">
        <v>693</v>
      </c>
    </row>
    <row r="327" spans="1:10" x14ac:dyDescent="0.25">
      <c r="A327">
        <v>324</v>
      </c>
      <c r="B327" s="5" t="s">
        <v>312</v>
      </c>
      <c r="C327" s="5" t="s">
        <v>366</v>
      </c>
      <c r="D327" s="5" t="s">
        <v>425</v>
      </c>
      <c r="E327" s="5" t="s">
        <v>400</v>
      </c>
      <c r="F327" s="5" t="s">
        <v>105</v>
      </c>
      <c r="G327" s="5" t="s">
        <v>668</v>
      </c>
      <c r="H327" t="s">
        <v>128</v>
      </c>
      <c r="I327" s="8" t="s">
        <v>692</v>
      </c>
      <c r="J327" s="8" t="s">
        <v>693</v>
      </c>
    </row>
    <row r="328" spans="1:10" x14ac:dyDescent="0.25">
      <c r="A328">
        <v>325</v>
      </c>
      <c r="B328" s="5" t="s">
        <v>312</v>
      </c>
      <c r="C328" s="5" t="s">
        <v>366</v>
      </c>
      <c r="D328" s="5" t="s">
        <v>425</v>
      </c>
      <c r="E328" s="5" t="s">
        <v>400</v>
      </c>
      <c r="F328" s="5" t="s">
        <v>105</v>
      </c>
      <c r="G328" s="5" t="s">
        <v>668</v>
      </c>
      <c r="H328" t="s">
        <v>128</v>
      </c>
      <c r="I328" s="8" t="s">
        <v>692</v>
      </c>
      <c r="J328" s="8" t="s">
        <v>693</v>
      </c>
    </row>
    <row r="329" spans="1:10" x14ac:dyDescent="0.25">
      <c r="A329">
        <v>326</v>
      </c>
      <c r="B329" s="5" t="s">
        <v>313</v>
      </c>
      <c r="C329" s="5" t="s">
        <v>367</v>
      </c>
      <c r="D329" s="5" t="s">
        <v>411</v>
      </c>
      <c r="E329" s="5" t="s">
        <v>538</v>
      </c>
      <c r="F329" s="5" t="s">
        <v>105</v>
      </c>
      <c r="G329" s="5" t="s">
        <v>669</v>
      </c>
      <c r="H329" t="s">
        <v>128</v>
      </c>
      <c r="I329" s="8" t="s">
        <v>692</v>
      </c>
      <c r="J329" s="8" t="s">
        <v>693</v>
      </c>
    </row>
    <row r="330" spans="1:10" x14ac:dyDescent="0.25">
      <c r="A330">
        <v>327</v>
      </c>
      <c r="B330" s="5" t="s">
        <v>313</v>
      </c>
      <c r="C330" s="5" t="s">
        <v>367</v>
      </c>
      <c r="D330" s="5" t="s">
        <v>411</v>
      </c>
      <c r="E330" s="5" t="s">
        <v>538</v>
      </c>
      <c r="F330" s="5" t="s">
        <v>105</v>
      </c>
      <c r="G330" s="5" t="s">
        <v>669</v>
      </c>
      <c r="H330" t="s">
        <v>128</v>
      </c>
      <c r="I330" s="8" t="s">
        <v>692</v>
      </c>
      <c r="J330" s="8" t="s">
        <v>693</v>
      </c>
    </row>
    <row r="331" spans="1:10" x14ac:dyDescent="0.25">
      <c r="A331">
        <v>328</v>
      </c>
      <c r="B331" s="5" t="s">
        <v>313</v>
      </c>
      <c r="C331" s="5" t="s">
        <v>367</v>
      </c>
      <c r="D331" s="5" t="s">
        <v>411</v>
      </c>
      <c r="E331" s="5" t="s">
        <v>538</v>
      </c>
      <c r="F331" s="5" t="s">
        <v>105</v>
      </c>
      <c r="G331" s="5" t="s">
        <v>669</v>
      </c>
      <c r="H331" t="s">
        <v>128</v>
      </c>
      <c r="I331" s="8" t="s">
        <v>692</v>
      </c>
      <c r="J331" s="8" t="s">
        <v>693</v>
      </c>
    </row>
    <row r="332" spans="1:10" x14ac:dyDescent="0.25">
      <c r="A332">
        <v>329</v>
      </c>
      <c r="B332" s="5" t="s">
        <v>314</v>
      </c>
      <c r="C332" s="5" t="s">
        <v>368</v>
      </c>
      <c r="D332" s="5" t="s">
        <v>530</v>
      </c>
      <c r="E332" s="5" t="s">
        <v>539</v>
      </c>
      <c r="F332" s="5" t="s">
        <v>106</v>
      </c>
      <c r="G332" s="5" t="s">
        <v>670</v>
      </c>
      <c r="H332" t="s">
        <v>128</v>
      </c>
      <c r="I332" s="8" t="s">
        <v>692</v>
      </c>
      <c r="J332" s="8" t="s">
        <v>693</v>
      </c>
    </row>
    <row r="333" spans="1:10" x14ac:dyDescent="0.25">
      <c r="A333">
        <v>330</v>
      </c>
      <c r="B333" s="5" t="s">
        <v>314</v>
      </c>
      <c r="C333" s="5" t="s">
        <v>368</v>
      </c>
      <c r="D333" s="5" t="s">
        <v>530</v>
      </c>
      <c r="E333" s="5" t="s">
        <v>539</v>
      </c>
      <c r="F333" s="5" t="s">
        <v>106</v>
      </c>
      <c r="G333" s="5" t="s">
        <v>670</v>
      </c>
      <c r="H333" t="s">
        <v>128</v>
      </c>
      <c r="I333" s="8" t="s">
        <v>692</v>
      </c>
      <c r="J333" s="8" t="s">
        <v>693</v>
      </c>
    </row>
    <row r="334" spans="1:10" x14ac:dyDescent="0.25">
      <c r="A334">
        <v>331</v>
      </c>
      <c r="B334" s="5" t="s">
        <v>314</v>
      </c>
      <c r="C334" s="5" t="s">
        <v>368</v>
      </c>
      <c r="D334" s="5" t="s">
        <v>530</v>
      </c>
      <c r="E334" s="5" t="s">
        <v>539</v>
      </c>
      <c r="F334" s="5" t="s">
        <v>106</v>
      </c>
      <c r="G334" s="5" t="s">
        <v>670</v>
      </c>
      <c r="H334" t="s">
        <v>128</v>
      </c>
      <c r="I334" s="8" t="s">
        <v>692</v>
      </c>
      <c r="J334" s="8" t="s">
        <v>693</v>
      </c>
    </row>
    <row r="335" spans="1:10" x14ac:dyDescent="0.25">
      <c r="A335">
        <v>332</v>
      </c>
      <c r="B335" s="5" t="s">
        <v>315</v>
      </c>
      <c r="C335" s="5" t="s">
        <v>369</v>
      </c>
      <c r="D335" s="5" t="s">
        <v>540</v>
      </c>
      <c r="E335" s="5" t="s">
        <v>541</v>
      </c>
      <c r="F335" s="5" t="s">
        <v>106</v>
      </c>
      <c r="G335" s="5" t="s">
        <v>671</v>
      </c>
      <c r="H335" t="s">
        <v>128</v>
      </c>
      <c r="I335" s="8" t="s">
        <v>692</v>
      </c>
      <c r="J335" s="8" t="s">
        <v>693</v>
      </c>
    </row>
    <row r="336" spans="1:10" x14ac:dyDescent="0.25">
      <c r="A336">
        <v>333</v>
      </c>
      <c r="B336" s="5" t="s">
        <v>315</v>
      </c>
      <c r="C336" s="5" t="s">
        <v>369</v>
      </c>
      <c r="D336" s="5" t="s">
        <v>540</v>
      </c>
      <c r="E336" s="5" t="s">
        <v>541</v>
      </c>
      <c r="F336" s="5" t="s">
        <v>106</v>
      </c>
      <c r="G336" s="5" t="s">
        <v>671</v>
      </c>
      <c r="H336" t="s">
        <v>128</v>
      </c>
      <c r="I336" s="8" t="s">
        <v>692</v>
      </c>
      <c r="J336" s="8" t="s">
        <v>693</v>
      </c>
    </row>
    <row r="337" spans="1:10" x14ac:dyDescent="0.25">
      <c r="A337">
        <v>334</v>
      </c>
      <c r="B337" s="5" t="s">
        <v>315</v>
      </c>
      <c r="C337" s="5" t="s">
        <v>369</v>
      </c>
      <c r="D337" s="5" t="s">
        <v>540</v>
      </c>
      <c r="E337" s="5" t="s">
        <v>541</v>
      </c>
      <c r="F337" s="5" t="s">
        <v>106</v>
      </c>
      <c r="G337" s="5" t="s">
        <v>671</v>
      </c>
      <c r="H337" t="s">
        <v>128</v>
      </c>
      <c r="I337" s="8" t="s">
        <v>692</v>
      </c>
      <c r="J337" s="8" t="s">
        <v>693</v>
      </c>
    </row>
    <row r="338" spans="1:10" x14ac:dyDescent="0.25">
      <c r="A338">
        <v>335</v>
      </c>
      <c r="B338" s="5" t="s">
        <v>316</v>
      </c>
      <c r="C338" s="5" t="s">
        <v>370</v>
      </c>
      <c r="D338" s="5" t="s">
        <v>482</v>
      </c>
      <c r="E338" s="5" t="s">
        <v>452</v>
      </c>
      <c r="F338" s="5" t="s">
        <v>106</v>
      </c>
      <c r="G338" s="5" t="s">
        <v>672</v>
      </c>
      <c r="H338" t="s">
        <v>128</v>
      </c>
      <c r="I338" s="8" t="s">
        <v>692</v>
      </c>
      <c r="J338" s="8" t="s">
        <v>693</v>
      </c>
    </row>
    <row r="339" spans="1:10" x14ac:dyDescent="0.25">
      <c r="A339">
        <v>336</v>
      </c>
      <c r="B339" s="5" t="s">
        <v>316</v>
      </c>
      <c r="C339" s="5" t="s">
        <v>370</v>
      </c>
      <c r="D339" s="5" t="s">
        <v>482</v>
      </c>
      <c r="E339" s="5" t="s">
        <v>452</v>
      </c>
      <c r="F339" s="5" t="s">
        <v>106</v>
      </c>
      <c r="G339" s="5" t="s">
        <v>672</v>
      </c>
      <c r="H339" t="s">
        <v>128</v>
      </c>
      <c r="I339" s="8" t="s">
        <v>692</v>
      </c>
      <c r="J339" s="8" t="s">
        <v>693</v>
      </c>
    </row>
    <row r="340" spans="1:10" x14ac:dyDescent="0.25">
      <c r="A340">
        <v>337</v>
      </c>
      <c r="B340" s="5" t="s">
        <v>316</v>
      </c>
      <c r="C340" s="5" t="s">
        <v>370</v>
      </c>
      <c r="D340" s="5" t="s">
        <v>482</v>
      </c>
      <c r="E340" s="5" t="s">
        <v>452</v>
      </c>
      <c r="F340" s="5" t="s">
        <v>106</v>
      </c>
      <c r="G340" s="5" t="s">
        <v>672</v>
      </c>
      <c r="H340" t="s">
        <v>128</v>
      </c>
      <c r="I340" s="8" t="s">
        <v>692</v>
      </c>
      <c r="J340" s="8" t="s">
        <v>693</v>
      </c>
    </row>
    <row r="341" spans="1:10" x14ac:dyDescent="0.25">
      <c r="A341">
        <v>338</v>
      </c>
      <c r="B341" s="5" t="s">
        <v>317</v>
      </c>
      <c r="C341" s="5" t="s">
        <v>371</v>
      </c>
      <c r="D341" s="5" t="s">
        <v>542</v>
      </c>
      <c r="E341" s="5" t="s">
        <v>425</v>
      </c>
      <c r="F341" s="5" t="s">
        <v>106</v>
      </c>
      <c r="G341" s="5" t="s">
        <v>673</v>
      </c>
      <c r="H341" t="s">
        <v>128</v>
      </c>
      <c r="I341" s="8" t="s">
        <v>692</v>
      </c>
      <c r="J341" s="8" t="s">
        <v>693</v>
      </c>
    </row>
    <row r="342" spans="1:10" x14ac:dyDescent="0.25">
      <c r="A342">
        <v>339</v>
      </c>
      <c r="B342" s="5" t="s">
        <v>317</v>
      </c>
      <c r="C342" s="5" t="s">
        <v>371</v>
      </c>
      <c r="D342" s="5" t="s">
        <v>542</v>
      </c>
      <c r="E342" s="5" t="s">
        <v>425</v>
      </c>
      <c r="F342" s="5" t="s">
        <v>106</v>
      </c>
      <c r="G342" s="5" t="s">
        <v>673</v>
      </c>
      <c r="H342" t="s">
        <v>128</v>
      </c>
      <c r="I342" s="8" t="s">
        <v>692</v>
      </c>
      <c r="J342" s="8" t="s">
        <v>693</v>
      </c>
    </row>
    <row r="343" spans="1:10" x14ac:dyDescent="0.25">
      <c r="A343">
        <v>340</v>
      </c>
      <c r="B343" s="5" t="s">
        <v>317</v>
      </c>
      <c r="C343" s="5" t="s">
        <v>371</v>
      </c>
      <c r="D343" s="5" t="s">
        <v>542</v>
      </c>
      <c r="E343" s="5" t="s">
        <v>425</v>
      </c>
      <c r="F343" s="5" t="s">
        <v>106</v>
      </c>
      <c r="G343" s="5" t="s">
        <v>673</v>
      </c>
      <c r="H343" t="s">
        <v>128</v>
      </c>
      <c r="I343" s="8" t="s">
        <v>692</v>
      </c>
      <c r="J343" s="8" t="s">
        <v>693</v>
      </c>
    </row>
    <row r="344" spans="1:10" x14ac:dyDescent="0.25">
      <c r="A344">
        <v>341</v>
      </c>
      <c r="B344" s="5" t="s">
        <v>318</v>
      </c>
      <c r="C344" s="5" t="s">
        <v>372</v>
      </c>
      <c r="D344" s="5" t="s">
        <v>543</v>
      </c>
      <c r="E344" s="5" t="s">
        <v>423</v>
      </c>
      <c r="F344" s="5" t="s">
        <v>106</v>
      </c>
      <c r="G344" s="5" t="s">
        <v>674</v>
      </c>
      <c r="H344" t="s">
        <v>128</v>
      </c>
      <c r="I344" s="8" t="s">
        <v>692</v>
      </c>
      <c r="J344" s="8" t="s">
        <v>693</v>
      </c>
    </row>
    <row r="345" spans="1:10" x14ac:dyDescent="0.25">
      <c r="A345">
        <v>342</v>
      </c>
      <c r="B345" s="5" t="s">
        <v>318</v>
      </c>
      <c r="C345" s="5" t="s">
        <v>372</v>
      </c>
      <c r="D345" s="5" t="s">
        <v>543</v>
      </c>
      <c r="E345" s="5" t="s">
        <v>423</v>
      </c>
      <c r="F345" s="5" t="s">
        <v>106</v>
      </c>
      <c r="G345" s="5" t="s">
        <v>674</v>
      </c>
      <c r="H345" t="s">
        <v>128</v>
      </c>
      <c r="I345" s="8" t="s">
        <v>692</v>
      </c>
      <c r="J345" s="8" t="s">
        <v>693</v>
      </c>
    </row>
    <row r="346" spans="1:10" x14ac:dyDescent="0.25">
      <c r="A346">
        <v>343</v>
      </c>
      <c r="B346" s="5" t="s">
        <v>318</v>
      </c>
      <c r="C346" s="5" t="s">
        <v>372</v>
      </c>
      <c r="D346" s="5" t="s">
        <v>543</v>
      </c>
      <c r="E346" s="5" t="s">
        <v>423</v>
      </c>
      <c r="F346" s="5" t="s">
        <v>106</v>
      </c>
      <c r="G346" s="5" t="s">
        <v>674</v>
      </c>
      <c r="H346" t="s">
        <v>128</v>
      </c>
      <c r="I346" s="8" t="s">
        <v>692</v>
      </c>
      <c r="J346" s="8" t="s">
        <v>693</v>
      </c>
    </row>
    <row r="347" spans="1:10" x14ac:dyDescent="0.25">
      <c r="A347">
        <v>344</v>
      </c>
      <c r="B347" s="5" t="s">
        <v>319</v>
      </c>
      <c r="C347" s="5" t="s">
        <v>373</v>
      </c>
      <c r="D347" s="5" t="s">
        <v>544</v>
      </c>
      <c r="E347" s="5" t="s">
        <v>466</v>
      </c>
      <c r="F347" s="5" t="s">
        <v>105</v>
      </c>
      <c r="G347" s="5" t="s">
        <v>675</v>
      </c>
      <c r="H347" t="s">
        <v>128</v>
      </c>
      <c r="I347" s="8" t="s">
        <v>692</v>
      </c>
      <c r="J347" s="8" t="s">
        <v>693</v>
      </c>
    </row>
    <row r="348" spans="1:10" x14ac:dyDescent="0.25">
      <c r="A348">
        <v>345</v>
      </c>
      <c r="B348" s="5" t="s">
        <v>319</v>
      </c>
      <c r="C348" s="5" t="s">
        <v>373</v>
      </c>
      <c r="D348" s="5" t="s">
        <v>544</v>
      </c>
      <c r="E348" s="5" t="s">
        <v>466</v>
      </c>
      <c r="F348" s="5" t="s">
        <v>105</v>
      </c>
      <c r="G348" s="5" t="s">
        <v>675</v>
      </c>
      <c r="H348" t="s">
        <v>128</v>
      </c>
      <c r="I348" s="8" t="s">
        <v>692</v>
      </c>
      <c r="J348" s="8" t="s">
        <v>693</v>
      </c>
    </row>
    <row r="349" spans="1:10" x14ac:dyDescent="0.25">
      <c r="A349">
        <v>346</v>
      </c>
      <c r="B349" s="5" t="s">
        <v>319</v>
      </c>
      <c r="C349" s="5" t="s">
        <v>373</v>
      </c>
      <c r="D349" s="5" t="s">
        <v>544</v>
      </c>
      <c r="E349" s="5" t="s">
        <v>466</v>
      </c>
      <c r="F349" s="5" t="s">
        <v>105</v>
      </c>
      <c r="G349" s="5" t="s">
        <v>675</v>
      </c>
      <c r="H349" t="s">
        <v>128</v>
      </c>
      <c r="I349" s="8" t="s">
        <v>692</v>
      </c>
      <c r="J349" s="8" t="s">
        <v>693</v>
      </c>
    </row>
    <row r="350" spans="1:10" x14ac:dyDescent="0.25">
      <c r="A350">
        <v>347</v>
      </c>
      <c r="B350" s="5" t="s">
        <v>320</v>
      </c>
      <c r="C350" s="5" t="s">
        <v>374</v>
      </c>
      <c r="D350" s="5" t="s">
        <v>545</v>
      </c>
      <c r="E350" s="5" t="s">
        <v>546</v>
      </c>
      <c r="F350" s="5" t="s">
        <v>106</v>
      </c>
      <c r="G350" s="5" t="s">
        <v>676</v>
      </c>
      <c r="H350" t="s">
        <v>128</v>
      </c>
      <c r="I350" s="8" t="s">
        <v>692</v>
      </c>
      <c r="J350" s="8" t="s">
        <v>693</v>
      </c>
    </row>
    <row r="351" spans="1:10" x14ac:dyDescent="0.25">
      <c r="A351">
        <v>348</v>
      </c>
      <c r="B351" s="5" t="s">
        <v>320</v>
      </c>
      <c r="C351" s="5" t="s">
        <v>374</v>
      </c>
      <c r="D351" s="5" t="s">
        <v>545</v>
      </c>
      <c r="E351" s="5" t="s">
        <v>546</v>
      </c>
      <c r="F351" s="5" t="s">
        <v>106</v>
      </c>
      <c r="G351" s="5" t="s">
        <v>676</v>
      </c>
      <c r="H351" t="s">
        <v>128</v>
      </c>
      <c r="I351" s="8" t="s">
        <v>692</v>
      </c>
      <c r="J351" s="8" t="s">
        <v>693</v>
      </c>
    </row>
    <row r="352" spans="1:10" x14ac:dyDescent="0.25">
      <c r="A352">
        <v>349</v>
      </c>
      <c r="B352" s="5" t="s">
        <v>320</v>
      </c>
      <c r="C352" s="5" t="s">
        <v>374</v>
      </c>
      <c r="D352" s="5" t="s">
        <v>545</v>
      </c>
      <c r="E352" s="5" t="s">
        <v>546</v>
      </c>
      <c r="F352" s="5" t="s">
        <v>106</v>
      </c>
      <c r="G352" s="5" t="s">
        <v>676</v>
      </c>
      <c r="H352" t="s">
        <v>128</v>
      </c>
      <c r="I352" s="8" t="s">
        <v>692</v>
      </c>
      <c r="J352" s="8" t="s">
        <v>693</v>
      </c>
    </row>
    <row r="353" spans="1:10" x14ac:dyDescent="0.25">
      <c r="A353">
        <v>350</v>
      </c>
      <c r="B353" s="5" t="s">
        <v>321</v>
      </c>
      <c r="C353" s="5" t="s">
        <v>375</v>
      </c>
      <c r="D353" s="5" t="s">
        <v>502</v>
      </c>
      <c r="E353" s="5" t="s">
        <v>547</v>
      </c>
      <c r="F353" s="5" t="s">
        <v>106</v>
      </c>
      <c r="G353" s="5" t="s">
        <v>677</v>
      </c>
      <c r="H353" t="s">
        <v>128</v>
      </c>
      <c r="I353" s="8" t="s">
        <v>692</v>
      </c>
      <c r="J353" s="8" t="s">
        <v>693</v>
      </c>
    </row>
    <row r="354" spans="1:10" x14ac:dyDescent="0.25">
      <c r="A354">
        <v>351</v>
      </c>
      <c r="B354" s="5" t="s">
        <v>321</v>
      </c>
      <c r="C354" s="5" t="s">
        <v>375</v>
      </c>
      <c r="D354" s="5" t="s">
        <v>502</v>
      </c>
      <c r="E354" s="5" t="s">
        <v>547</v>
      </c>
      <c r="F354" s="5" t="s">
        <v>106</v>
      </c>
      <c r="G354" s="5" t="s">
        <v>677</v>
      </c>
      <c r="H354" t="s">
        <v>128</v>
      </c>
      <c r="I354" s="8" t="s">
        <v>692</v>
      </c>
      <c r="J354" s="8" t="s">
        <v>693</v>
      </c>
    </row>
    <row r="355" spans="1:10" x14ac:dyDescent="0.25">
      <c r="A355">
        <v>352</v>
      </c>
      <c r="B355" s="5" t="s">
        <v>321</v>
      </c>
      <c r="C355" s="5" t="s">
        <v>375</v>
      </c>
      <c r="D355" s="5" t="s">
        <v>502</v>
      </c>
      <c r="E355" s="5" t="s">
        <v>547</v>
      </c>
      <c r="F355" s="5" t="s">
        <v>106</v>
      </c>
      <c r="G355" s="5" t="s">
        <v>677</v>
      </c>
      <c r="H355" t="s">
        <v>128</v>
      </c>
      <c r="I355" s="8" t="s">
        <v>692</v>
      </c>
      <c r="J355" s="8" t="s">
        <v>693</v>
      </c>
    </row>
    <row r="356" spans="1:10" x14ac:dyDescent="0.25">
      <c r="A356">
        <v>353</v>
      </c>
      <c r="B356" s="5" t="s">
        <v>322</v>
      </c>
      <c r="C356" s="5" t="s">
        <v>376</v>
      </c>
      <c r="D356" s="5" t="s">
        <v>446</v>
      </c>
      <c r="E356" s="5" t="s">
        <v>548</v>
      </c>
      <c r="F356" s="5" t="s">
        <v>106</v>
      </c>
      <c r="G356" s="5" t="s">
        <v>678</v>
      </c>
      <c r="H356" t="s">
        <v>128</v>
      </c>
      <c r="I356" s="8" t="s">
        <v>692</v>
      </c>
      <c r="J356" s="8" t="s">
        <v>693</v>
      </c>
    </row>
    <row r="357" spans="1:10" x14ac:dyDescent="0.25">
      <c r="A357">
        <v>354</v>
      </c>
      <c r="B357" s="5" t="s">
        <v>322</v>
      </c>
      <c r="C357" s="5" t="s">
        <v>376</v>
      </c>
      <c r="D357" s="5" t="s">
        <v>446</v>
      </c>
      <c r="E357" s="5" t="s">
        <v>548</v>
      </c>
      <c r="F357" s="5" t="s">
        <v>106</v>
      </c>
      <c r="G357" s="5" t="s">
        <v>678</v>
      </c>
      <c r="H357" t="s">
        <v>128</v>
      </c>
      <c r="I357" s="8" t="s">
        <v>692</v>
      </c>
      <c r="J357" s="8" t="s">
        <v>693</v>
      </c>
    </row>
    <row r="358" spans="1:10" x14ac:dyDescent="0.25">
      <c r="A358">
        <v>355</v>
      </c>
      <c r="B358" s="5" t="s">
        <v>322</v>
      </c>
      <c r="C358" s="5" t="s">
        <v>376</v>
      </c>
      <c r="D358" s="5" t="s">
        <v>446</v>
      </c>
      <c r="E358" s="5" t="s">
        <v>548</v>
      </c>
      <c r="F358" s="5" t="s">
        <v>106</v>
      </c>
      <c r="G358" s="5" t="s">
        <v>678</v>
      </c>
      <c r="H358" t="s">
        <v>128</v>
      </c>
      <c r="I358" s="8" t="s">
        <v>692</v>
      </c>
      <c r="J358" s="8" t="s">
        <v>693</v>
      </c>
    </row>
    <row r="359" spans="1:10" x14ac:dyDescent="0.25">
      <c r="A359">
        <v>356</v>
      </c>
      <c r="B359" s="5" t="s">
        <v>323</v>
      </c>
      <c r="C359" s="5" t="s">
        <v>377</v>
      </c>
      <c r="D359" s="5" t="s">
        <v>549</v>
      </c>
      <c r="E359" s="5" t="s">
        <v>550</v>
      </c>
      <c r="F359" s="5" t="s">
        <v>105</v>
      </c>
      <c r="G359" s="5" t="s">
        <v>679</v>
      </c>
      <c r="H359" t="s">
        <v>128</v>
      </c>
      <c r="I359" s="8" t="s">
        <v>692</v>
      </c>
      <c r="J359" s="8" t="s">
        <v>693</v>
      </c>
    </row>
    <row r="360" spans="1:10" x14ac:dyDescent="0.25">
      <c r="A360">
        <v>357</v>
      </c>
      <c r="B360" s="5" t="s">
        <v>323</v>
      </c>
      <c r="C360" s="5" t="s">
        <v>377</v>
      </c>
      <c r="D360" s="5" t="s">
        <v>549</v>
      </c>
      <c r="E360" s="5" t="s">
        <v>550</v>
      </c>
      <c r="F360" s="5" t="s">
        <v>105</v>
      </c>
      <c r="G360" s="5" t="s">
        <v>679</v>
      </c>
      <c r="H360" t="s">
        <v>128</v>
      </c>
      <c r="I360" s="8" t="s">
        <v>692</v>
      </c>
      <c r="J360" s="8" t="s">
        <v>693</v>
      </c>
    </row>
    <row r="361" spans="1:10" x14ac:dyDescent="0.25">
      <c r="A361">
        <v>358</v>
      </c>
      <c r="B361" s="5" t="s">
        <v>323</v>
      </c>
      <c r="C361" s="5" t="s">
        <v>377</v>
      </c>
      <c r="D361" s="5" t="s">
        <v>549</v>
      </c>
      <c r="E361" s="5" t="s">
        <v>550</v>
      </c>
      <c r="F361" s="5" t="s">
        <v>105</v>
      </c>
      <c r="G361" s="5" t="s">
        <v>679</v>
      </c>
      <c r="H361" t="s">
        <v>128</v>
      </c>
      <c r="I361" s="8" t="s">
        <v>692</v>
      </c>
      <c r="J361" s="8" t="s">
        <v>693</v>
      </c>
    </row>
    <row r="362" spans="1:10" x14ac:dyDescent="0.25">
      <c r="A362">
        <v>359</v>
      </c>
      <c r="B362" s="5" t="s">
        <v>324</v>
      </c>
      <c r="C362" s="5" t="s">
        <v>378</v>
      </c>
      <c r="D362" s="5" t="s">
        <v>551</v>
      </c>
      <c r="E362" s="5" t="s">
        <v>434</v>
      </c>
      <c r="F362" s="5" t="s">
        <v>106</v>
      </c>
      <c r="G362" s="5" t="s">
        <v>680</v>
      </c>
      <c r="H362" t="s">
        <v>128</v>
      </c>
      <c r="I362" s="8" t="s">
        <v>692</v>
      </c>
      <c r="J362" s="8" t="s">
        <v>693</v>
      </c>
    </row>
    <row r="363" spans="1:10" x14ac:dyDescent="0.25">
      <c r="A363">
        <v>360</v>
      </c>
      <c r="B363" s="5" t="s">
        <v>324</v>
      </c>
      <c r="C363" s="5" t="s">
        <v>378</v>
      </c>
      <c r="D363" s="5" t="s">
        <v>551</v>
      </c>
      <c r="E363" s="5" t="s">
        <v>434</v>
      </c>
      <c r="F363" s="5" t="s">
        <v>106</v>
      </c>
      <c r="G363" s="5" t="s">
        <v>680</v>
      </c>
      <c r="H363" t="s">
        <v>128</v>
      </c>
      <c r="I363" s="8" t="s">
        <v>692</v>
      </c>
      <c r="J363" s="8" t="s">
        <v>693</v>
      </c>
    </row>
    <row r="364" spans="1:10" x14ac:dyDescent="0.25">
      <c r="A364">
        <v>361</v>
      </c>
      <c r="B364" s="5" t="s">
        <v>324</v>
      </c>
      <c r="C364" s="5" t="s">
        <v>378</v>
      </c>
      <c r="D364" s="5" t="s">
        <v>551</v>
      </c>
      <c r="E364" s="5" t="s">
        <v>434</v>
      </c>
      <c r="F364" s="5" t="s">
        <v>106</v>
      </c>
      <c r="G364" s="5" t="s">
        <v>680</v>
      </c>
      <c r="H364" t="s">
        <v>128</v>
      </c>
      <c r="I364" s="8" t="s">
        <v>692</v>
      </c>
      <c r="J364" s="8" t="s">
        <v>693</v>
      </c>
    </row>
    <row r="365" spans="1:10" x14ac:dyDescent="0.25">
      <c r="A365">
        <v>362</v>
      </c>
      <c r="B365" s="5" t="s">
        <v>325</v>
      </c>
      <c r="C365" s="5" t="s">
        <v>325</v>
      </c>
      <c r="D365" s="5" t="s">
        <v>552</v>
      </c>
      <c r="E365" s="5" t="s">
        <v>553</v>
      </c>
      <c r="F365" s="5" t="s">
        <v>106</v>
      </c>
      <c r="G365" s="5" t="s">
        <v>681</v>
      </c>
      <c r="H365" t="s">
        <v>128</v>
      </c>
      <c r="I365" s="8" t="s">
        <v>692</v>
      </c>
      <c r="J365" s="8" t="s">
        <v>693</v>
      </c>
    </row>
    <row r="366" spans="1:10" x14ac:dyDescent="0.25">
      <c r="A366">
        <v>363</v>
      </c>
      <c r="B366" s="5" t="s">
        <v>325</v>
      </c>
      <c r="C366" s="5" t="s">
        <v>325</v>
      </c>
      <c r="D366" s="5" t="s">
        <v>552</v>
      </c>
      <c r="E366" s="5" t="s">
        <v>553</v>
      </c>
      <c r="F366" s="5" t="s">
        <v>106</v>
      </c>
      <c r="G366" s="5" t="s">
        <v>681</v>
      </c>
      <c r="H366" t="s">
        <v>128</v>
      </c>
      <c r="I366" s="8" t="s">
        <v>692</v>
      </c>
      <c r="J366" s="8" t="s">
        <v>693</v>
      </c>
    </row>
    <row r="367" spans="1:10" x14ac:dyDescent="0.25">
      <c r="A367">
        <v>364</v>
      </c>
      <c r="B367" s="5" t="s">
        <v>325</v>
      </c>
      <c r="C367" s="5" t="s">
        <v>325</v>
      </c>
      <c r="D367" s="5" t="s">
        <v>552</v>
      </c>
      <c r="E367" s="5" t="s">
        <v>553</v>
      </c>
      <c r="F367" s="5" t="s">
        <v>106</v>
      </c>
      <c r="G367" s="5" t="s">
        <v>681</v>
      </c>
      <c r="H367" t="s">
        <v>128</v>
      </c>
      <c r="I367" s="8" t="s">
        <v>692</v>
      </c>
      <c r="J367" s="8" t="s">
        <v>693</v>
      </c>
    </row>
    <row r="368" spans="1:10" x14ac:dyDescent="0.25">
      <c r="A368">
        <v>365</v>
      </c>
      <c r="B368" s="5" t="s">
        <v>326</v>
      </c>
      <c r="C368" s="5" t="s">
        <v>703</v>
      </c>
      <c r="D368" s="5" t="s">
        <v>708</v>
      </c>
      <c r="E368" s="5" t="s">
        <v>444</v>
      </c>
      <c r="F368" s="5" t="s">
        <v>105</v>
      </c>
      <c r="G368" s="5" t="s">
        <v>682</v>
      </c>
      <c r="H368" t="s">
        <v>128</v>
      </c>
      <c r="I368" s="8" t="s">
        <v>692</v>
      </c>
      <c r="J368" s="8" t="s">
        <v>693</v>
      </c>
    </row>
    <row r="369" spans="1:10" x14ac:dyDescent="0.25">
      <c r="A369">
        <v>366</v>
      </c>
      <c r="B369" s="5" t="s">
        <v>326</v>
      </c>
      <c r="C369" s="5" t="s">
        <v>703</v>
      </c>
      <c r="D369" s="5" t="s">
        <v>708</v>
      </c>
      <c r="E369" s="5" t="s">
        <v>444</v>
      </c>
      <c r="F369" s="5" t="s">
        <v>105</v>
      </c>
      <c r="G369" s="5" t="s">
        <v>682</v>
      </c>
      <c r="H369" t="s">
        <v>128</v>
      </c>
      <c r="I369" s="8" t="s">
        <v>692</v>
      </c>
      <c r="J369" s="8" t="s">
        <v>693</v>
      </c>
    </row>
    <row r="370" spans="1:10" x14ac:dyDescent="0.25">
      <c r="A370">
        <v>367</v>
      </c>
      <c r="B370" s="5" t="s">
        <v>326</v>
      </c>
      <c r="C370" s="5" t="s">
        <v>703</v>
      </c>
      <c r="D370" s="5" t="s">
        <v>708</v>
      </c>
      <c r="E370" s="5" t="s">
        <v>444</v>
      </c>
      <c r="F370" s="5" t="s">
        <v>105</v>
      </c>
      <c r="G370" s="5" t="s">
        <v>682</v>
      </c>
      <c r="H370" t="s">
        <v>128</v>
      </c>
      <c r="I370" s="8" t="s">
        <v>692</v>
      </c>
      <c r="J370" s="8" t="s">
        <v>693</v>
      </c>
    </row>
    <row r="371" spans="1:10" x14ac:dyDescent="0.25">
      <c r="A371">
        <v>368</v>
      </c>
      <c r="B371" s="5" t="s">
        <v>327</v>
      </c>
      <c r="C371" s="5" t="s">
        <v>327</v>
      </c>
      <c r="D371" s="5" t="s">
        <v>408</v>
      </c>
      <c r="E371" s="5" t="s">
        <v>554</v>
      </c>
      <c r="F371" s="5" t="s">
        <v>106</v>
      </c>
      <c r="G371" s="5" t="s">
        <v>683</v>
      </c>
      <c r="H371" t="s">
        <v>128</v>
      </c>
      <c r="I371" s="8" t="s">
        <v>692</v>
      </c>
      <c r="J371" s="8" t="s">
        <v>693</v>
      </c>
    </row>
    <row r="372" spans="1:10" x14ac:dyDescent="0.25">
      <c r="A372">
        <v>369</v>
      </c>
      <c r="B372" s="5" t="s">
        <v>327</v>
      </c>
      <c r="C372" s="5" t="s">
        <v>327</v>
      </c>
      <c r="D372" s="5" t="s">
        <v>408</v>
      </c>
      <c r="E372" s="5" t="s">
        <v>554</v>
      </c>
      <c r="F372" s="5" t="s">
        <v>106</v>
      </c>
      <c r="G372" s="5" t="s">
        <v>683</v>
      </c>
      <c r="H372" t="s">
        <v>128</v>
      </c>
      <c r="I372" s="8" t="s">
        <v>692</v>
      </c>
      <c r="J372" s="8" t="s">
        <v>693</v>
      </c>
    </row>
    <row r="373" spans="1:10" x14ac:dyDescent="0.25">
      <c r="A373">
        <v>370</v>
      </c>
      <c r="B373" s="5" t="s">
        <v>327</v>
      </c>
      <c r="C373" s="5" t="s">
        <v>327</v>
      </c>
      <c r="D373" s="5" t="s">
        <v>408</v>
      </c>
      <c r="E373" s="5" t="s">
        <v>554</v>
      </c>
      <c r="F373" s="5" t="s">
        <v>106</v>
      </c>
      <c r="G373" s="5" t="s">
        <v>683</v>
      </c>
      <c r="H373" t="s">
        <v>128</v>
      </c>
      <c r="I373" s="8" t="s">
        <v>692</v>
      </c>
      <c r="J373" s="8" t="s">
        <v>693</v>
      </c>
    </row>
    <row r="374" spans="1:10" x14ac:dyDescent="0.25">
      <c r="A374">
        <v>371</v>
      </c>
      <c r="B374" s="5" t="s">
        <v>328</v>
      </c>
      <c r="C374" s="5" t="s">
        <v>328</v>
      </c>
      <c r="D374" s="5" t="s">
        <v>555</v>
      </c>
      <c r="E374" s="5" t="s">
        <v>423</v>
      </c>
      <c r="F374" s="5" t="s">
        <v>106</v>
      </c>
      <c r="G374" s="5" t="s">
        <v>684</v>
      </c>
      <c r="H374" t="s">
        <v>128</v>
      </c>
      <c r="I374" s="8" t="s">
        <v>692</v>
      </c>
      <c r="J374" s="8" t="s">
        <v>693</v>
      </c>
    </row>
    <row r="375" spans="1:10" x14ac:dyDescent="0.25">
      <c r="A375">
        <v>372</v>
      </c>
      <c r="B375" s="5" t="s">
        <v>328</v>
      </c>
      <c r="C375" s="5" t="s">
        <v>328</v>
      </c>
      <c r="D375" s="5" t="s">
        <v>555</v>
      </c>
      <c r="E375" s="5" t="s">
        <v>423</v>
      </c>
      <c r="F375" s="5" t="s">
        <v>106</v>
      </c>
      <c r="G375" s="5" t="s">
        <v>684</v>
      </c>
      <c r="H375" t="s">
        <v>128</v>
      </c>
      <c r="I375" s="8" t="s">
        <v>692</v>
      </c>
      <c r="J375" s="8" t="s">
        <v>693</v>
      </c>
    </row>
    <row r="376" spans="1:10" x14ac:dyDescent="0.25">
      <c r="A376">
        <v>373</v>
      </c>
      <c r="B376" s="5" t="s">
        <v>328</v>
      </c>
      <c r="C376" s="5" t="s">
        <v>328</v>
      </c>
      <c r="D376" s="5" t="s">
        <v>555</v>
      </c>
      <c r="E376" s="5" t="s">
        <v>423</v>
      </c>
      <c r="F376" s="5" t="s">
        <v>106</v>
      </c>
      <c r="G376" s="5" t="s">
        <v>684</v>
      </c>
      <c r="H376" t="s">
        <v>128</v>
      </c>
      <c r="I376" s="8" t="s">
        <v>692</v>
      </c>
      <c r="J376" s="8" t="s">
        <v>693</v>
      </c>
    </row>
    <row r="377" spans="1:10" x14ac:dyDescent="0.25">
      <c r="A377">
        <v>374</v>
      </c>
      <c r="B377" s="5" t="s">
        <v>329</v>
      </c>
      <c r="C377" s="5" t="s">
        <v>329</v>
      </c>
      <c r="D377" s="5" t="s">
        <v>555</v>
      </c>
      <c r="E377" s="5" t="s">
        <v>423</v>
      </c>
      <c r="F377" s="5" t="s">
        <v>106</v>
      </c>
      <c r="G377" s="5" t="s">
        <v>685</v>
      </c>
      <c r="H377" t="s">
        <v>128</v>
      </c>
      <c r="I377" s="8" t="s">
        <v>692</v>
      </c>
      <c r="J377" s="8" t="s">
        <v>693</v>
      </c>
    </row>
    <row r="378" spans="1:10" x14ac:dyDescent="0.25">
      <c r="A378">
        <v>375</v>
      </c>
      <c r="B378" s="5" t="s">
        <v>329</v>
      </c>
      <c r="C378" s="5" t="s">
        <v>329</v>
      </c>
      <c r="D378" s="5" t="s">
        <v>555</v>
      </c>
      <c r="E378" s="5" t="s">
        <v>423</v>
      </c>
      <c r="F378" s="5" t="s">
        <v>106</v>
      </c>
      <c r="G378" s="5" t="s">
        <v>685</v>
      </c>
      <c r="H378" t="s">
        <v>128</v>
      </c>
      <c r="I378" s="8" t="s">
        <v>692</v>
      </c>
      <c r="J378" s="8" t="s">
        <v>693</v>
      </c>
    </row>
    <row r="379" spans="1:10" x14ac:dyDescent="0.25">
      <c r="A379">
        <v>376</v>
      </c>
      <c r="B379" s="5" t="s">
        <v>329</v>
      </c>
      <c r="C379" s="5" t="s">
        <v>329</v>
      </c>
      <c r="D379" s="5" t="s">
        <v>555</v>
      </c>
      <c r="E379" s="5" t="s">
        <v>423</v>
      </c>
      <c r="F379" s="5" t="s">
        <v>106</v>
      </c>
      <c r="G379" s="5" t="s">
        <v>685</v>
      </c>
      <c r="H379" t="s">
        <v>128</v>
      </c>
      <c r="I379" s="8" t="s">
        <v>692</v>
      </c>
      <c r="J379" s="8" t="s">
        <v>693</v>
      </c>
    </row>
    <row r="380" spans="1:10" x14ac:dyDescent="0.25">
      <c r="A380">
        <v>377</v>
      </c>
      <c r="B380" s="5" t="s">
        <v>330</v>
      </c>
      <c r="C380" s="5" t="s">
        <v>330</v>
      </c>
      <c r="D380" s="5" t="s">
        <v>556</v>
      </c>
      <c r="E380" s="5" t="s">
        <v>465</v>
      </c>
      <c r="F380" s="5" t="s">
        <v>106</v>
      </c>
      <c r="G380" s="5" t="s">
        <v>686</v>
      </c>
      <c r="H380" t="s">
        <v>128</v>
      </c>
      <c r="I380" s="8" t="s">
        <v>692</v>
      </c>
      <c r="J380" s="8" t="s">
        <v>693</v>
      </c>
    </row>
    <row r="381" spans="1:10" x14ac:dyDescent="0.25">
      <c r="A381">
        <v>378</v>
      </c>
      <c r="B381" s="5" t="s">
        <v>330</v>
      </c>
      <c r="C381" s="5" t="s">
        <v>330</v>
      </c>
      <c r="D381" s="5" t="s">
        <v>556</v>
      </c>
      <c r="E381" s="5" t="s">
        <v>465</v>
      </c>
      <c r="F381" s="5" t="s">
        <v>106</v>
      </c>
      <c r="G381" s="5" t="s">
        <v>686</v>
      </c>
      <c r="H381" t="s">
        <v>128</v>
      </c>
      <c r="I381" s="8" t="s">
        <v>692</v>
      </c>
      <c r="J381" s="8" t="s">
        <v>693</v>
      </c>
    </row>
    <row r="382" spans="1:10" x14ac:dyDescent="0.25">
      <c r="A382">
        <v>379</v>
      </c>
      <c r="B382" s="5" t="s">
        <v>330</v>
      </c>
      <c r="C382" s="5" t="s">
        <v>330</v>
      </c>
      <c r="D382" s="5" t="s">
        <v>556</v>
      </c>
      <c r="E382" s="5" t="s">
        <v>465</v>
      </c>
      <c r="F382" s="5" t="s">
        <v>106</v>
      </c>
      <c r="G382" s="5" t="s">
        <v>686</v>
      </c>
      <c r="H382" t="s">
        <v>128</v>
      </c>
      <c r="I382" s="8" t="s">
        <v>692</v>
      </c>
      <c r="J382" s="8" t="s">
        <v>693</v>
      </c>
    </row>
    <row r="383" spans="1:10" x14ac:dyDescent="0.25">
      <c r="A383">
        <v>380</v>
      </c>
      <c r="B383" s="5" t="s">
        <v>331</v>
      </c>
      <c r="C383" s="5" t="s">
        <v>331</v>
      </c>
      <c r="D383" s="5" t="s">
        <v>557</v>
      </c>
      <c r="E383" s="5" t="s">
        <v>444</v>
      </c>
      <c r="F383" s="5" t="s">
        <v>106</v>
      </c>
      <c r="G383" s="5" t="s">
        <v>687</v>
      </c>
      <c r="H383" t="s">
        <v>128</v>
      </c>
      <c r="I383" s="8" t="s">
        <v>692</v>
      </c>
      <c r="J383" s="8" t="s">
        <v>693</v>
      </c>
    </row>
    <row r="384" spans="1:10" x14ac:dyDescent="0.25">
      <c r="A384">
        <v>381</v>
      </c>
      <c r="B384" s="5" t="s">
        <v>331</v>
      </c>
      <c r="C384" s="5" t="s">
        <v>331</v>
      </c>
      <c r="D384" s="5" t="s">
        <v>557</v>
      </c>
      <c r="E384" s="5" t="s">
        <v>444</v>
      </c>
      <c r="F384" s="5" t="s">
        <v>106</v>
      </c>
      <c r="G384" s="5" t="s">
        <v>687</v>
      </c>
      <c r="H384" t="s">
        <v>128</v>
      </c>
      <c r="I384" s="8" t="s">
        <v>692</v>
      </c>
      <c r="J384" s="8" t="s">
        <v>693</v>
      </c>
    </row>
    <row r="385" spans="1:10" x14ac:dyDescent="0.25">
      <c r="A385">
        <v>382</v>
      </c>
      <c r="B385" s="5" t="s">
        <v>331</v>
      </c>
      <c r="C385" s="5" t="s">
        <v>331</v>
      </c>
      <c r="D385" s="5" t="s">
        <v>557</v>
      </c>
      <c r="E385" s="5" t="s">
        <v>444</v>
      </c>
      <c r="F385" s="5" t="s">
        <v>106</v>
      </c>
      <c r="G385" s="5" t="s">
        <v>687</v>
      </c>
      <c r="H385" t="s">
        <v>128</v>
      </c>
      <c r="I385" s="8" t="s">
        <v>692</v>
      </c>
      <c r="J385" s="8" t="s">
        <v>693</v>
      </c>
    </row>
    <row r="386" spans="1:10" x14ac:dyDescent="0.25">
      <c r="A386">
        <v>383</v>
      </c>
      <c r="B386" s="5" t="s">
        <v>332</v>
      </c>
      <c r="C386" s="5" t="s">
        <v>332</v>
      </c>
      <c r="D386" s="5" t="s">
        <v>451</v>
      </c>
      <c r="E386" s="5" t="s">
        <v>452</v>
      </c>
      <c r="F386" s="5" t="s">
        <v>106</v>
      </c>
      <c r="G386" s="5" t="s">
        <v>688</v>
      </c>
      <c r="H386" t="s">
        <v>128</v>
      </c>
      <c r="I386" s="8" t="s">
        <v>692</v>
      </c>
      <c r="J386" s="8" t="s">
        <v>693</v>
      </c>
    </row>
    <row r="387" spans="1:10" x14ac:dyDescent="0.25">
      <c r="A387">
        <v>384</v>
      </c>
      <c r="B387" s="5" t="s">
        <v>332</v>
      </c>
      <c r="C387" s="5" t="s">
        <v>332</v>
      </c>
      <c r="D387" s="5" t="s">
        <v>451</v>
      </c>
      <c r="E387" s="5" t="s">
        <v>452</v>
      </c>
      <c r="F387" s="5" t="s">
        <v>106</v>
      </c>
      <c r="G387" s="5" t="s">
        <v>688</v>
      </c>
      <c r="H387" t="s">
        <v>128</v>
      </c>
      <c r="I387" s="8" t="s">
        <v>692</v>
      </c>
      <c r="J387" s="8" t="s">
        <v>693</v>
      </c>
    </row>
    <row r="388" spans="1:10" x14ac:dyDescent="0.25">
      <c r="A388">
        <v>385</v>
      </c>
      <c r="B388" s="5" t="s">
        <v>332</v>
      </c>
      <c r="C388" s="5" t="s">
        <v>332</v>
      </c>
      <c r="D388" s="5" t="s">
        <v>451</v>
      </c>
      <c r="E388" s="5" t="s">
        <v>452</v>
      </c>
      <c r="F388" s="5" t="s">
        <v>106</v>
      </c>
      <c r="G388" s="5" t="s">
        <v>688</v>
      </c>
      <c r="H388" t="s">
        <v>128</v>
      </c>
      <c r="I388" s="8" t="s">
        <v>692</v>
      </c>
      <c r="J388" s="8" t="s">
        <v>693</v>
      </c>
    </row>
    <row r="389" spans="1:10" x14ac:dyDescent="0.25">
      <c r="A389">
        <v>386</v>
      </c>
      <c r="B389" s="5" t="s">
        <v>333</v>
      </c>
      <c r="C389" s="5" t="s">
        <v>333</v>
      </c>
      <c r="D389" s="5" t="s">
        <v>558</v>
      </c>
      <c r="E389" s="5" t="s">
        <v>559</v>
      </c>
      <c r="F389" s="5" t="s">
        <v>106</v>
      </c>
      <c r="G389" s="5" t="s">
        <v>689</v>
      </c>
      <c r="H389" t="s">
        <v>128</v>
      </c>
      <c r="I389" s="8" t="s">
        <v>692</v>
      </c>
      <c r="J389" s="8" t="s">
        <v>693</v>
      </c>
    </row>
    <row r="390" spans="1:10" x14ac:dyDescent="0.25">
      <c r="A390">
        <v>387</v>
      </c>
      <c r="B390" s="5" t="s">
        <v>333</v>
      </c>
      <c r="C390" s="5" t="s">
        <v>333</v>
      </c>
      <c r="D390" s="5" t="s">
        <v>558</v>
      </c>
      <c r="E390" s="5" t="s">
        <v>559</v>
      </c>
      <c r="F390" s="5" t="s">
        <v>106</v>
      </c>
      <c r="G390" s="5" t="s">
        <v>689</v>
      </c>
      <c r="H390" t="s">
        <v>128</v>
      </c>
      <c r="I390" s="8" t="s">
        <v>692</v>
      </c>
      <c r="J390" s="8" t="s">
        <v>693</v>
      </c>
    </row>
    <row r="391" spans="1:10" x14ac:dyDescent="0.25">
      <c r="A391">
        <v>388</v>
      </c>
      <c r="B391" s="5" t="s">
        <v>333</v>
      </c>
      <c r="C391" s="5" t="s">
        <v>333</v>
      </c>
      <c r="D391" s="5" t="s">
        <v>558</v>
      </c>
      <c r="E391" s="5" t="s">
        <v>559</v>
      </c>
      <c r="F391" s="5" t="s">
        <v>106</v>
      </c>
      <c r="G391" s="5" t="s">
        <v>689</v>
      </c>
      <c r="H391" t="s">
        <v>128</v>
      </c>
      <c r="I391" s="8" t="s">
        <v>692</v>
      </c>
      <c r="J391" s="8" t="s">
        <v>693</v>
      </c>
    </row>
    <row r="392" spans="1:10" x14ac:dyDescent="0.25">
      <c r="A392">
        <v>389</v>
      </c>
      <c r="B392" s="5" t="s">
        <v>334</v>
      </c>
      <c r="C392" s="5" t="s">
        <v>334</v>
      </c>
      <c r="D392" s="5" t="s">
        <v>560</v>
      </c>
      <c r="E392" s="5" t="s">
        <v>416</v>
      </c>
      <c r="F392" s="5" t="s">
        <v>106</v>
      </c>
      <c r="G392" s="5" t="s">
        <v>690</v>
      </c>
      <c r="H392" t="s">
        <v>128</v>
      </c>
      <c r="I392" s="8" t="s">
        <v>692</v>
      </c>
      <c r="J392" s="8" t="s">
        <v>693</v>
      </c>
    </row>
    <row r="393" spans="1:10" x14ac:dyDescent="0.25">
      <c r="A393">
        <v>390</v>
      </c>
      <c r="B393" s="5" t="s">
        <v>334</v>
      </c>
      <c r="C393" s="5" t="s">
        <v>334</v>
      </c>
      <c r="D393" s="5" t="s">
        <v>560</v>
      </c>
      <c r="E393" s="5" t="s">
        <v>416</v>
      </c>
      <c r="F393" s="5" t="s">
        <v>106</v>
      </c>
      <c r="G393" s="5" t="s">
        <v>690</v>
      </c>
      <c r="H393" t="s">
        <v>128</v>
      </c>
      <c r="I393" s="8" t="s">
        <v>692</v>
      </c>
      <c r="J393" s="8" t="s">
        <v>693</v>
      </c>
    </row>
    <row r="394" spans="1:10" x14ac:dyDescent="0.25">
      <c r="A394">
        <v>391</v>
      </c>
      <c r="B394" s="5" t="s">
        <v>334</v>
      </c>
      <c r="C394" s="5" t="s">
        <v>334</v>
      </c>
      <c r="D394" s="5" t="s">
        <v>560</v>
      </c>
      <c r="E394" s="5" t="s">
        <v>416</v>
      </c>
      <c r="F394" s="5" t="s">
        <v>106</v>
      </c>
      <c r="G394" s="5" t="s">
        <v>690</v>
      </c>
      <c r="H394" t="s">
        <v>128</v>
      </c>
      <c r="I394" s="8" t="s">
        <v>692</v>
      </c>
      <c r="J394" s="8" t="s">
        <v>693</v>
      </c>
    </row>
    <row r="395" spans="1:10" x14ac:dyDescent="0.25">
      <c r="A395">
        <v>392</v>
      </c>
      <c r="B395" s="5" t="s">
        <v>335</v>
      </c>
      <c r="C395" s="5" t="s">
        <v>335</v>
      </c>
      <c r="D395" s="5" t="s">
        <v>408</v>
      </c>
      <c r="E395" s="5" t="s">
        <v>408</v>
      </c>
      <c r="F395" s="5" t="s">
        <v>106</v>
      </c>
      <c r="G395" s="5" t="s">
        <v>691</v>
      </c>
      <c r="H395" t="s">
        <v>128</v>
      </c>
      <c r="I395" s="8" t="s">
        <v>692</v>
      </c>
      <c r="J395" s="8" t="s">
        <v>693</v>
      </c>
    </row>
    <row r="396" spans="1:10" x14ac:dyDescent="0.25">
      <c r="A396">
        <v>393</v>
      </c>
      <c r="B396" s="5" t="s">
        <v>335</v>
      </c>
      <c r="C396" s="5" t="s">
        <v>335</v>
      </c>
      <c r="D396" s="5" t="s">
        <v>408</v>
      </c>
      <c r="E396" s="5" t="s">
        <v>408</v>
      </c>
      <c r="F396" s="5" t="s">
        <v>106</v>
      </c>
      <c r="G396" s="5" t="s">
        <v>691</v>
      </c>
      <c r="H396" t="s">
        <v>128</v>
      </c>
      <c r="I396" s="8" t="s">
        <v>692</v>
      </c>
      <c r="J396" s="8" t="s">
        <v>693</v>
      </c>
    </row>
    <row r="397" spans="1:10" x14ac:dyDescent="0.25">
      <c r="A397">
        <v>394</v>
      </c>
      <c r="B397" s="5" t="s">
        <v>335</v>
      </c>
      <c r="C397" s="5" t="s">
        <v>335</v>
      </c>
      <c r="D397" s="5" t="s">
        <v>408</v>
      </c>
      <c r="E397" s="5" t="s">
        <v>408</v>
      </c>
      <c r="F397" s="5" t="s">
        <v>106</v>
      </c>
      <c r="G397" s="5" t="s">
        <v>691</v>
      </c>
      <c r="H397" t="s">
        <v>128</v>
      </c>
      <c r="I397" s="8" t="s">
        <v>692</v>
      </c>
      <c r="J397" s="8" t="s">
        <v>693</v>
      </c>
    </row>
    <row r="398" spans="1:10" x14ac:dyDescent="0.25">
      <c r="A398">
        <v>395</v>
      </c>
      <c r="B398" s="5" t="s">
        <v>698</v>
      </c>
      <c r="C398" s="5" t="s">
        <v>698</v>
      </c>
      <c r="D398" s="5" t="s">
        <v>709</v>
      </c>
      <c r="E398" s="5" t="s">
        <v>713</v>
      </c>
      <c r="F398" s="5" t="s">
        <v>105</v>
      </c>
      <c r="G398" s="5" t="s">
        <v>718</v>
      </c>
      <c r="H398" t="s">
        <v>128</v>
      </c>
      <c r="I398" s="8" t="s">
        <v>692</v>
      </c>
      <c r="J398" s="8" t="s">
        <v>693</v>
      </c>
    </row>
    <row r="399" spans="1:10" x14ac:dyDescent="0.25">
      <c r="A399">
        <v>396</v>
      </c>
      <c r="B399" s="5" t="s">
        <v>698</v>
      </c>
      <c r="C399" s="5" t="s">
        <v>698</v>
      </c>
      <c r="D399" s="5" t="s">
        <v>709</v>
      </c>
      <c r="E399" s="5" t="s">
        <v>713</v>
      </c>
      <c r="F399" s="5" t="s">
        <v>105</v>
      </c>
      <c r="G399" s="5" t="s">
        <v>718</v>
      </c>
      <c r="H399" t="s">
        <v>128</v>
      </c>
      <c r="I399" s="8" t="s">
        <v>692</v>
      </c>
      <c r="J399" s="8" t="s">
        <v>693</v>
      </c>
    </row>
    <row r="400" spans="1:10" x14ac:dyDescent="0.25">
      <c r="A400">
        <v>397</v>
      </c>
      <c r="B400" s="5" t="s">
        <v>699</v>
      </c>
      <c r="C400" s="5" t="s">
        <v>704</v>
      </c>
      <c r="D400" s="5" t="s">
        <v>541</v>
      </c>
      <c r="E400" s="5" t="s">
        <v>714</v>
      </c>
      <c r="F400" s="5" t="s">
        <v>105</v>
      </c>
      <c r="G400" s="5" t="s">
        <v>719</v>
      </c>
      <c r="H400" t="s">
        <v>128</v>
      </c>
      <c r="I400" s="8" t="s">
        <v>692</v>
      </c>
      <c r="J400" s="8" t="s">
        <v>693</v>
      </c>
    </row>
  </sheetData>
  <dataValidations count="2">
    <dataValidation type="list" allowBlank="1" showErrorMessage="1" sqref="H4:H400">
      <formula1>Hidden_2_Tabla_4647007</formula1>
    </dataValidation>
    <dataValidation type="list" allowBlank="1" showErrorMessage="1" sqref="F4:F197">
      <formula1>Hidden_622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2025-01-23T16:11:44Z</dcterms:created>
  <dcterms:modified xsi:type="dcterms:W3CDTF">2025-05-06T14:52:10Z</dcterms:modified>
</cp:coreProperties>
</file>