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24519"/>
</workbook>
</file>

<file path=xl/sharedStrings.xml><?xml version="1.0" encoding="utf-8"?>
<sst xmlns="http://schemas.openxmlformats.org/spreadsheetml/2006/main" count="162" uniqueCount="89">
  <si>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</si>
  <si>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</si>
  <si>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</si>
  <si>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</si>
  <si>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</si>
  <si>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</si>
  <si>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</si>
  <si>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</si>
  <si>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</si>
  <si>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</si>
  <si>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</si>
  <si>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</si>
  <si>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</si>
  <si>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</si>
  <si>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</si>
  <si>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</si>
  <si>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</si>
  <si>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</si>
  <si>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</si>
  <si>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</si>
  <si>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</si>
  <si>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</si>
  <si>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</si>
  <si>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</si>
  <si>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</si>
  <si>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</si>
  <si>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</si>
  <si>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</si>
  <si>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</si>
  <si>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</si>
  <si>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</si>
  <si>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</si>
  <si>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</si>
  <si>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</si>
  <si>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</si>
  <si>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</si>
  <si>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</si>
  <si>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</si>
  <si>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</si>
  <si>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</si>
  <si>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</si>
  <si>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</si>
  <si>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</si>
  <si>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</si>
  <si>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</si>
  <si>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</si>
  <si>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</si>
  <si>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</si>
  <si>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</si>
  <si>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</si>
  <si>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</si>
  <si>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</si>
  <si>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</si>
  <si>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</si>
  <si>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</si>
  <si>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</si>
  <si>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R02    ACCIONES ADMINISTRATIVAS DE APOYO.</t>
  </si>
  <si>
    <t>GENERAR LAS CONDICIONES PARA MEJORAR EL MARCO LEGISLATIVO Y JURIDICO DE LAS INSTITUCIONES.</t>
  </si>
  <si>
    <t>ORGANIZACIÓN DE SESIONES SOLEMNES.</t>
  </si>
  <si>
    <t>EFICACIA.</t>
  </si>
  <si>
    <t>PROTOCOLO CEREMONIAL.</t>
  </si>
  <si>
    <t>NUMERO DE SESIONES SOLEMNES OGANIZADAS/NUMERO DE SESIONES SOLEMNES PROGRAGRAMAS EN EL P.O.A.*100</t>
  </si>
  <si>
    <t>PORCENTUAL</t>
  </si>
  <si>
    <t>TRIMESTRAL</t>
  </si>
  <si>
    <t>N/A</t>
  </si>
  <si>
    <t>100%</t>
  </si>
  <si>
    <t>https://congresogro.gob.mx/legislacion/63/seguimiento-lesgislativo-63-10-03-2022.pdf</t>
  </si>
  <si>
    <t>Órgano Interno de Control</t>
  </si>
  <si>
    <t>REGISTRO BIOGRAFICO DE INTEGRANTES DE LAS LEGISLATURAS.</t>
  </si>
  <si>
    <t>ACTUALIZACION DE BIOGRAFIAS DE INTEGRANTES DE LAS LEGISLATURAS</t>
  </si>
  <si>
    <t>NUMERO DE ACTUALIZACIONES DE BIOGRAFIAS/NUMERO DE ACTUALIZACION PROGRAMADAS EN P.O.A.*100</t>
  </si>
  <si>
    <t>RECEPCION, ANALISIS Y TURNO DE INICIATIVAS DE LEYES, CODIGOS Y DECRETOS.</t>
  </si>
  <si>
    <t>CUMPLIMIENTO DEL PROCESO QUE SE LE DA A LAS INICIATIVAS DE LEYES, CODIGOS Y DECRETOS.</t>
  </si>
  <si>
    <t>NUMERO DE RECEPCIONES Y TURNOS DE INICIATIVAS DE LEYES, CODIGOS Y DECRETOS/NUMERO DE RECEPCIONES Y TURNOS DE INICIATIVAS DE LEYES, CODIGOS Y DECRETOS PROGRAMADAS EN EL P.O.A.*100</t>
  </si>
  <si>
    <t>100.00%</t>
  </si>
  <si>
    <t>APOYO TECNICO Y LOGISTICO.</t>
  </si>
  <si>
    <t>BRINDAR APOYO TECNICO Y LOGISTICO PARA EL DESARROLLO PROTOCOLARIO DE LA MESA DIRECTIVA, COMISIONES Y COMITES.</t>
  </si>
  <si>
    <t>ACCIONES REALIZADAS DE APOYO TECNICO Y LOGISTICO PARA EL DESARROLLO PROTOCOLARIO DE LA MESA DIRECTIVA, COMISIONES Y COMITES/ ACCIONES DE APOYO TECNICO Y LOGISTICO PARA EL DESARROLLO PROTOCOLARIO DE LA MESA DIRECTIVA, COMISIONES Y COMITES PRESUPUESTADAS EN EL P.O.A.*100</t>
  </si>
  <si>
    <t>https://congresogro.gob.mx/63/comisiones/</t>
  </si>
  <si>
    <t>PUBLICACIÓN DE ACTAS DE SESIONES.</t>
  </si>
  <si>
    <t>ELABORACION, REGISTRO Y PUBLICACION DE LAS ACTAS DE SESIONES.</t>
  </si>
  <si>
    <t>NUMERO DE ACTAS DE SESION PUBLICADAS/ NUMERO DE PUBLICACIONES DE ACTAS DE SESION PRESUPUESTADAS EN EL P.O.A.*100</t>
  </si>
  <si>
    <t>EDICION DEL PERIODICO EL DIARIO DE LOS DEBATES</t>
  </si>
  <si>
    <t>ELABORACIÓN DEL PERIODICO EL DIARIO DE LOS DEBATES</t>
  </si>
  <si>
    <t>NUMERO DE  EDICIONES REALIZADAS/NUMERO DE EDICIONES PROGRAMADAS EN EL P.O.A.*100</t>
  </si>
  <si>
    <t>AMPAROS CONTRA LEYES</t>
  </si>
  <si>
    <t>RECEPCION, ANALISIS, INTEGRACION Y PRESENTACION DEL INFORME JUSTIFICADO DE LAS DEMANDAS DE AMPAROS CONTRA LEYES</t>
  </si>
  <si>
    <t>NUMERO DE ACUERDOS PRESENTADOS ANTE EL PLENO/NUMERO DE ACUERDOS APROBADOS POR EL PLENO</t>
  </si>
  <si>
    <t>https://congresogro.gob.mx/63/sesiones/acuerdos.php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</si>
</sst>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2" xfId="1" applyBorder="1" applyAlignment="1">
      <alignment horizontal="justify" vertical="top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3" borderId="0" xfId="1" applyFont="1" applyAlignment="1">
      <alignment horizontal="justify" vertical="top"/>
    </xf>
    <xf numFmtId="9" fontId="3" fillId="0" borderId="0" xfId="0" applyNumberFormat="1" applyFont="1" applyAlignment="1">
      <alignment vertical="top" wrapText="1"/>
    </xf>
    <xf numFmtId="0" fontId="4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%20ind.%20resultados-2024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gro.gob.mx/63/sesiones/acuer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tabSelected="1" topLeftCell="O12" workbookViewId="0">
      <selection activeCell="S14" sqref="S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>
      <c r="A8" s="2">
        <v>2024</v>
      </c>
      <c r="B8" s="3">
        <v>45474</v>
      </c>
      <c r="C8" s="3">
        <v>45565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</v>
      </c>
      <c r="M8" s="2">
        <v>1</v>
      </c>
      <c r="N8" s="2" t="s">
        <v>64</v>
      </c>
      <c r="O8" s="2" t="s">
        <v>65</v>
      </c>
      <c r="P8" s="2" t="s">
        <v>54</v>
      </c>
      <c r="Q8" s="4" t="s">
        <v>66</v>
      </c>
      <c r="R8" s="5" t="s">
        <v>67</v>
      </c>
      <c r="S8" s="3">
        <v>45589</v>
      </c>
    </row>
    <row r="9" spans="1:20" ht="75">
      <c r="A9" s="2">
        <v>2024</v>
      </c>
      <c r="B9" s="3">
        <v>45474</v>
      </c>
      <c r="C9" s="3">
        <v>45565</v>
      </c>
      <c r="D9" s="2" t="s">
        <v>56</v>
      </c>
      <c r="E9" s="2" t="s">
        <v>57</v>
      </c>
      <c r="F9" s="2" t="s">
        <v>68</v>
      </c>
      <c r="G9" s="2" t="s">
        <v>59</v>
      </c>
      <c r="H9" s="2" t="s">
        <v>69</v>
      </c>
      <c r="I9" s="2" t="s">
        <v>70</v>
      </c>
      <c r="J9" s="2" t="s">
        <v>62</v>
      </c>
      <c r="K9" s="2" t="s">
        <v>63</v>
      </c>
      <c r="L9" s="2" t="s">
        <v>7</v>
      </c>
      <c r="M9" s="2" t="s">
        <v>7</v>
      </c>
      <c r="N9" s="2" t="s">
        <v>64</v>
      </c>
      <c r="O9" s="2" t="s">
        <v>65</v>
      </c>
      <c r="P9" s="2" t="s">
        <v>54</v>
      </c>
      <c r="Q9" s="4" t="s">
        <v>66</v>
      </c>
      <c r="R9" s="6" t="s">
        <v>67</v>
      </c>
      <c r="S9" s="3">
        <v>45589</v>
      </c>
    </row>
    <row r="10" spans="1:20" ht="76.5">
      <c r="A10" s="2">
        <v>2024</v>
      </c>
      <c r="B10" s="3">
        <v>45474</v>
      </c>
      <c r="C10" s="3">
        <v>45565</v>
      </c>
      <c r="D10" s="2" t="s">
        <v>56</v>
      </c>
      <c r="E10" s="2" t="s">
        <v>57</v>
      </c>
      <c r="F10" s="2" t="s">
        <v>71</v>
      </c>
      <c r="G10" s="2" t="s">
        <v>59</v>
      </c>
      <c r="H10" s="2" t="s">
        <v>72</v>
      </c>
      <c r="I10" s="2" t="s">
        <v>73</v>
      </c>
      <c r="J10" s="2" t="s">
        <v>62</v>
      </c>
      <c r="K10" s="2" t="s">
        <v>63</v>
      </c>
      <c r="L10" s="2">
        <v>100</v>
      </c>
      <c r="M10" s="2">
        <v>110</v>
      </c>
      <c r="N10" s="2" t="s">
        <v>64</v>
      </c>
      <c r="O10" s="2" t="s">
        <v>74</v>
      </c>
      <c r="P10" s="2" t="s">
        <v>54</v>
      </c>
      <c r="Q10" s="4" t="s">
        <v>66</v>
      </c>
      <c r="R10" s="6" t="s">
        <v>67</v>
      </c>
      <c r="S10" s="3">
        <v>45589</v>
      </c>
    </row>
    <row r="11" spans="1:20" ht="127.5">
      <c r="A11" s="2">
        <v>2024</v>
      </c>
      <c r="B11" s="3">
        <v>45474</v>
      </c>
      <c r="C11" s="3">
        <v>45565</v>
      </c>
      <c r="D11" s="2" t="s">
        <v>56</v>
      </c>
      <c r="E11" s="2" t="s">
        <v>57</v>
      </c>
      <c r="F11" s="2" t="s">
        <v>75</v>
      </c>
      <c r="G11" s="2" t="s">
        <v>59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110</v>
      </c>
      <c r="M11" s="2">
        <v>120</v>
      </c>
      <c r="N11" s="2" t="s">
        <v>64</v>
      </c>
      <c r="O11" s="2" t="s">
        <v>65</v>
      </c>
      <c r="P11" s="2" t="s">
        <v>54</v>
      </c>
      <c r="Q11" s="2" t="s">
        <v>78</v>
      </c>
      <c r="R11" s="6" t="s">
        <v>67</v>
      </c>
      <c r="S11" s="3">
        <v>45589</v>
      </c>
    </row>
    <row r="12" spans="1:20" ht="63.75">
      <c r="A12" s="2">
        <v>2024</v>
      </c>
      <c r="B12" s="3">
        <v>45474</v>
      </c>
      <c r="C12" s="3">
        <v>45565</v>
      </c>
      <c r="D12" s="2" t="s">
        <v>56</v>
      </c>
      <c r="E12" s="2" t="s">
        <v>57</v>
      </c>
      <c r="F12" s="2" t="s">
        <v>79</v>
      </c>
      <c r="G12" s="2" t="s">
        <v>59</v>
      </c>
      <c r="H12" s="2" t="s">
        <v>80</v>
      </c>
      <c r="I12" s="2" t="s">
        <v>81</v>
      </c>
      <c r="J12" s="2" t="s">
        <v>62</v>
      </c>
      <c r="K12" s="2" t="s">
        <v>63</v>
      </c>
      <c r="L12" s="2">
        <v>75</v>
      </c>
      <c r="M12" s="2">
        <v>80</v>
      </c>
      <c r="N12" s="2" t="s">
        <v>64</v>
      </c>
      <c r="O12" s="2" t="s">
        <v>65</v>
      </c>
      <c r="P12" s="2" t="s">
        <v>54</v>
      </c>
      <c r="Q12" s="7" t="s">
        <v>66</v>
      </c>
      <c r="R12" s="6" t="s">
        <v>67</v>
      </c>
      <c r="S12" s="3">
        <v>45589</v>
      </c>
    </row>
    <row r="13" spans="1:20" ht="51">
      <c r="A13" s="2">
        <v>2024</v>
      </c>
      <c r="B13" s="3">
        <v>45474</v>
      </c>
      <c r="C13" s="3">
        <v>45565</v>
      </c>
      <c r="D13" s="2" t="s">
        <v>56</v>
      </c>
      <c r="E13" s="2" t="s">
        <v>57</v>
      </c>
      <c r="F13" s="2" t="s">
        <v>82</v>
      </c>
      <c r="G13" s="2" t="s">
        <v>59</v>
      </c>
      <c r="H13" s="2" t="s">
        <v>83</v>
      </c>
      <c r="I13" s="2" t="s">
        <v>84</v>
      </c>
      <c r="J13" s="2" t="s">
        <v>62</v>
      </c>
      <c r="K13" s="2" t="s">
        <v>63</v>
      </c>
      <c r="L13" s="2">
        <v>20</v>
      </c>
      <c r="M13" s="2">
        <v>23</v>
      </c>
      <c r="N13" s="2" t="s">
        <v>64</v>
      </c>
      <c r="O13" s="2" t="s">
        <v>65</v>
      </c>
      <c r="P13" s="2" t="s">
        <v>54</v>
      </c>
      <c r="Q13" s="7" t="s">
        <v>66</v>
      </c>
      <c r="R13" s="6" t="s">
        <v>67</v>
      </c>
      <c r="S13" s="3">
        <v>45589</v>
      </c>
    </row>
    <row r="14" spans="1:20" ht="114.75">
      <c r="A14" s="2">
        <v>2024</v>
      </c>
      <c r="B14" s="3">
        <v>45474</v>
      </c>
      <c r="C14" s="3">
        <v>45565</v>
      </c>
      <c r="D14" s="2" t="s">
        <v>56</v>
      </c>
      <c r="E14" s="2" t="s">
        <v>57</v>
      </c>
      <c r="F14" s="2" t="s">
        <v>85</v>
      </c>
      <c r="G14" s="2" t="s">
        <v>59</v>
      </c>
      <c r="H14" s="2" t="s">
        <v>86</v>
      </c>
      <c r="I14" s="2" t="s">
        <v>87</v>
      </c>
      <c r="J14" s="2" t="s">
        <v>62</v>
      </c>
      <c r="K14" s="2" t="s">
        <v>63</v>
      </c>
      <c r="L14" s="2">
        <v>50</v>
      </c>
      <c r="M14" s="2">
        <v>60</v>
      </c>
      <c r="N14" s="2" t="s">
        <v>64</v>
      </c>
      <c r="O14" s="8">
        <v>1</v>
      </c>
      <c r="P14" s="2" t="s">
        <v>54</v>
      </c>
      <c r="Q14" s="9" t="s">
        <v>88</v>
      </c>
      <c r="R14" s="6" t="s">
        <v>67</v>
      </c>
      <c r="S14" s="3">
        <v>45589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:P201">
      <formula1>Hidden_115</formula1>
    </dataValidation>
    <dataValidation type="list" allowBlank="1" showErrorMessage="1" sqref="P8:P14">
      <formula1>Hidden_116</formula1>
    </dataValidation>
  </dataValidations>
  <hyperlinks>
    <hyperlink ref="Q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</cp:lastModifiedBy>
  <dcterms:created xsi:type="dcterms:W3CDTF">2024-04-22T02:47:15Z</dcterms:created>
  <dcterms:modified xsi:type="dcterms:W3CDTF">2024-10-25T02:14:34Z</dcterms:modified>
</cp:coreProperties>
</file>