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<sst xmlns="http://schemas.openxmlformats.org/spreadsheetml/2006/main" count="135" uniqueCount="80">
  <si>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</si>
  <si>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</si>
  <si>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</si>
  <si>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</si>
  <si>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</si>
  <si>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</si>
  <si>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</si>
  <si>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</si>
  <si>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</si>
  <si>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</si>
  <si>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</si>
  <si>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</si>
  <si>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</si>
  <si>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</si>
  <si>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</si>
  <si>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</si>
  <si>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</si>
  <si>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</si>
  <si>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</si>
  <si>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</si>
  <si>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</si>
  <si>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</si>
  <si>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</si>
  <si>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</si>
  <si>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</si>
  <si>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</si>
  <si>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</si>
  <si>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</si>
  <si>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</si>
  <si>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</si>
  <si>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</si>
  <si>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</si>
  <si>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</si>
  <si>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</si>
  <si>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</si>
  <si>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</si>
  <si>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</si>
  <si>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</si>
  <si>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</si>
  <si>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</si>
  <si>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</si>
  <si>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</si>
  <si>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</si>
  <si>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</si>
  <si>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</si>
  <si>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</si>
  <si>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</si>
  <si>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</si>
  <si>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</si>
  <si>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</si>
  <si>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</si>
  <si>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</si>
  <si>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</si>
  <si>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</si>
  <si>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LAS CONDICIONES PARA MEJORAR EL MARCO LEGISLATIVO Y JURIDICO DE LAS INSTITUCIONES.</t>
  </si>
  <si>
    <t xml:space="preserve">PROPUESTAS DIVERSAS SOMETIDAS A LA APROBACION DEL PLENO A TRAVES DE DICTAMENES CON PROYECTOS DE LEY, DECRETOS Y ACUERDOS. </t>
  </si>
  <si>
    <t>EFICACIA</t>
  </si>
  <si>
    <t>CUMPLIMIENTO DE PROPUESTAS PRESENTADAS ANTE EL PLENO</t>
  </si>
  <si>
    <t>NUMERO DE PROPUESTAS PRESENTADAS ANTE EL PLENO/ NUMERO DE PROPUESTAS PRESUPUESTADAS EN EL P.O.A*100</t>
  </si>
  <si>
    <t>PORCENTUAL</t>
  </si>
  <si>
    <t>TRIMESTRAL</t>
  </si>
  <si>
    <t>N/A</t>
  </si>
  <si>
    <t>https://congresogro.gob.mx/legislacion/63/seguimiento-lesgislativo-63-10-03-2022.pdf</t>
  </si>
  <si>
    <t>Órgano Interno de Control</t>
  </si>
  <si>
    <t>DICTAMENES CON PROYECTOS DE LEY APROBADOS POR EL PLENO.</t>
  </si>
  <si>
    <t>CUMPLIMIENTO DE PROYECTOS DE LEY APROBADADOS POR  EL PLENO</t>
  </si>
  <si>
    <t>NUMERO DE PROYECTOS DE LEY APROBADOS ANTE EL PLENO/NUMERO DE PROYECTOS DE LEYES PRESUPUESTADAS EN EL P.O.A*100</t>
  </si>
  <si>
    <t>DICTAMENES CON PROYECTOS DE ACUERDO APROBADOS POR EL PLENO.</t>
  </si>
  <si>
    <t>CUMPLIMIENTO DE PROYECTOS DE ACUERDO APROBADADOS POR  EL PLENO</t>
  </si>
  <si>
    <t>NUMERO DE PROYECTOS DE ACUERDO APROBADOS ANTE EL PLENO/NUMERO DE PROYECTOS DE LEYES PRESUPUESTADAS EN EL P.O.A*100</t>
  </si>
  <si>
    <t>CELEBRACION DE SESIONES DEL PLENO</t>
  </si>
  <si>
    <t>ESTABLECER LA IMPORTANCIA RELATIVA DE LA PRESENCIA DE LA MAYORIA DE LOS DIPUTADOS Y DIPUTADAS DE LA 61 LEGISLATURA</t>
  </si>
  <si>
    <t>NUMERO DE SESIONES REALIZADAS EN EL PLENO/NUMERO DE SESIONES EN EL PLENO PROGRAMADAS EN EL P.O.A*100</t>
  </si>
  <si>
    <t>100%</t>
  </si>
  <si>
    <t>CELEBRACION DE SESIONES DE COMISIONES</t>
  </si>
  <si>
    <t>ESTABLECER EL COMPROMISO DE LOS DIPUTADOS/AS EN LOS TRABAJOS LEGISLATIVOS</t>
  </si>
  <si>
    <t>NUMERO DE SESIONES REALIZADAS POR LAS COMISIONES/NUMERO DE SESIONES DE COMISIONES PROGRAMADAS EN EL P.O.A*100</t>
  </si>
  <si>
    <t>CELEBRACIÓN DE SESIONES DE LA CONFERENCIA</t>
  </si>
  <si>
    <t>CUMPLIMIENTO A LA DIRECCIÓN Y PROGRAMACIÓN DE LOS TRABAJOS LEGISATIVOS</t>
  </si>
  <si>
    <t>CONFERENCIAS CELEBRADAS/CONFERENCIAS PRESUPUESTADAS EN EL P.O.A.*100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</si>
</sst>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9" fontId="2" fillId="0" borderId="0" xfId="0" applyNumberFormat="1" applyFont="1" applyAlignment="1">
      <alignment horizontal="center" vertical="top" wrapText="1"/>
    </xf>
    <xf numFmtId="0" fontId="3" fillId="3" borderId="2" xfId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-%20ind.%20interes-2024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topLeftCell="O6" workbookViewId="0">
      <selection activeCell="R9" sqref="R9:R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7.5">
      <c r="A8" s="2">
        <v>2024</v>
      </c>
      <c r="B8" s="3">
        <v>45383</v>
      </c>
      <c r="C8" s="3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120</v>
      </c>
      <c r="L8" s="2">
        <v>100</v>
      </c>
      <c r="M8" s="2" t="s">
        <v>61</v>
      </c>
      <c r="N8" s="4">
        <v>1</v>
      </c>
      <c r="O8" s="2" t="s">
        <v>52</v>
      </c>
      <c r="P8" s="5" t="s">
        <v>62</v>
      </c>
      <c r="Q8" s="6" t="s">
        <v>63</v>
      </c>
      <c r="R8" s="7">
        <v>45488</v>
      </c>
    </row>
    <row r="9" spans="1:19" ht="140.25">
      <c r="A9" s="2">
        <v>2024</v>
      </c>
      <c r="B9" s="3">
        <v>45383</v>
      </c>
      <c r="C9" s="3">
        <v>45473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59</v>
      </c>
      <c r="J9" s="2" t="s">
        <v>60</v>
      </c>
      <c r="K9" s="2">
        <v>9</v>
      </c>
      <c r="L9" s="2">
        <v>7</v>
      </c>
      <c r="M9" s="2" t="s">
        <v>61</v>
      </c>
      <c r="N9" s="4">
        <v>1</v>
      </c>
      <c r="O9" s="2" t="s">
        <v>52</v>
      </c>
      <c r="P9" s="5" t="s">
        <v>62</v>
      </c>
      <c r="Q9" s="8" t="s">
        <v>63</v>
      </c>
      <c r="R9" s="7">
        <v>45488</v>
      </c>
    </row>
    <row r="10" spans="1:19" ht="140.25">
      <c r="A10" s="2">
        <v>2024</v>
      </c>
      <c r="B10" s="3">
        <v>45383</v>
      </c>
      <c r="C10" s="3">
        <v>45473</v>
      </c>
      <c r="D10" s="2" t="s">
        <v>54</v>
      </c>
      <c r="E10" s="2" t="s">
        <v>67</v>
      </c>
      <c r="F10" s="2" t="s">
        <v>56</v>
      </c>
      <c r="G10" s="2" t="s">
        <v>68</v>
      </c>
      <c r="H10" s="2" t="s">
        <v>69</v>
      </c>
      <c r="I10" s="2" t="s">
        <v>59</v>
      </c>
      <c r="J10" s="2" t="s">
        <v>60</v>
      </c>
      <c r="K10" s="2">
        <v>80</v>
      </c>
      <c r="L10" s="2">
        <v>70</v>
      </c>
      <c r="M10" s="2" t="s">
        <v>61</v>
      </c>
      <c r="N10" s="4">
        <v>1</v>
      </c>
      <c r="O10" s="2" t="s">
        <v>52</v>
      </c>
      <c r="P10" s="5" t="s">
        <v>62</v>
      </c>
      <c r="Q10" s="8" t="s">
        <v>63</v>
      </c>
      <c r="R10" s="7">
        <v>45488</v>
      </c>
    </row>
    <row r="11" spans="1:19" ht="114.75">
      <c r="A11" s="2">
        <v>2024</v>
      </c>
      <c r="B11" s="3">
        <v>45383</v>
      </c>
      <c r="C11" s="3">
        <v>45473</v>
      </c>
      <c r="D11" s="2" t="s">
        <v>54</v>
      </c>
      <c r="E11" s="2" t="s">
        <v>70</v>
      </c>
      <c r="F11" s="2" t="s">
        <v>56</v>
      </c>
      <c r="G11" s="2" t="s">
        <v>71</v>
      </c>
      <c r="H11" s="2" t="s">
        <v>72</v>
      </c>
      <c r="I11" s="2" t="s">
        <v>59</v>
      </c>
      <c r="J11" s="2" t="s">
        <v>60</v>
      </c>
      <c r="K11" s="2">
        <v>25</v>
      </c>
      <c r="L11" s="2">
        <v>20</v>
      </c>
      <c r="M11" s="2" t="s">
        <v>61</v>
      </c>
      <c r="N11" s="8" t="s">
        <v>73</v>
      </c>
      <c r="O11" s="2" t="s">
        <v>52</v>
      </c>
      <c r="P11" s="5" t="s">
        <v>62</v>
      </c>
      <c r="Q11" s="8" t="s">
        <v>63</v>
      </c>
      <c r="R11" s="7">
        <v>45488</v>
      </c>
    </row>
    <row r="12" spans="1:19" ht="127.5">
      <c r="A12" s="2">
        <v>2024</v>
      </c>
      <c r="B12" s="3">
        <v>45383</v>
      </c>
      <c r="C12" s="3">
        <v>45473</v>
      </c>
      <c r="D12" s="2" t="s">
        <v>54</v>
      </c>
      <c r="E12" s="2" t="s">
        <v>74</v>
      </c>
      <c r="F12" s="2" t="s">
        <v>56</v>
      </c>
      <c r="G12" s="2" t="s">
        <v>75</v>
      </c>
      <c r="H12" s="2" t="s">
        <v>76</v>
      </c>
      <c r="I12" s="2" t="s">
        <v>59</v>
      </c>
      <c r="J12" s="2" t="s">
        <v>60</v>
      </c>
      <c r="K12" s="2">
        <v>120</v>
      </c>
      <c r="L12" s="2">
        <v>100</v>
      </c>
      <c r="M12" s="2" t="s">
        <v>61</v>
      </c>
      <c r="N12" s="4">
        <v>1</v>
      </c>
      <c r="O12" s="2" t="s">
        <v>52</v>
      </c>
      <c r="P12" s="5" t="s">
        <v>62</v>
      </c>
      <c r="Q12" s="8" t="s">
        <v>63</v>
      </c>
      <c r="R12" s="7">
        <v>45488</v>
      </c>
    </row>
    <row r="13" spans="1:19" ht="76.5">
      <c r="A13" s="2">
        <v>2024</v>
      </c>
      <c r="B13" s="3">
        <v>45383</v>
      </c>
      <c r="C13" s="3">
        <v>45473</v>
      </c>
      <c r="D13" s="2" t="s">
        <v>54</v>
      </c>
      <c r="E13" s="2" t="s">
        <v>77</v>
      </c>
      <c r="F13" s="2" t="s">
        <v>56</v>
      </c>
      <c r="G13" s="2" t="s">
        <v>78</v>
      </c>
      <c r="H13" s="2" t="s">
        <v>79</v>
      </c>
      <c r="I13" s="2" t="s">
        <v>59</v>
      </c>
      <c r="J13" s="2" t="s">
        <v>60</v>
      </c>
      <c r="K13" s="2">
        <v>25</v>
      </c>
      <c r="L13" s="2">
        <v>20</v>
      </c>
      <c r="M13" s="2" t="s">
        <v>61</v>
      </c>
      <c r="N13" s="8" t="s">
        <v>73</v>
      </c>
      <c r="O13" s="2" t="s">
        <v>52</v>
      </c>
      <c r="P13" s="5" t="s">
        <v>62</v>
      </c>
      <c r="Q13" s="8" t="s">
        <v>63</v>
      </c>
      <c r="R13" s="7">
        <v>45488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ErrorMessage="1" sqref="O8:O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2024-04-22T02:46:57Z</dcterms:created>
  <dcterms:modified xsi:type="dcterms:W3CDTF">2024-07-31T16:06:19Z</dcterms:modified>
</cp:coreProperties>
</file>