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OneDrive\Escritorio\TRANSPARENCIA 2020\CUARTO TRIMESTRE 2020\"/>
    </mc:Choice>
  </mc:AlternateContent>
  <bookViews>
    <workbookView xWindow="270" yWindow="630" windowWidth="23415" windowHeight="109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<sst xmlns="http://schemas.openxmlformats.org/spreadsheetml/2006/main" count="160" uniqueCount="111">
  <si>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</si>
  <si>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</si>
  <si>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</si>
  <si>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</si>
  <si>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</si>
  <si>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</si>
  <si>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</si>
  <si>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</si>
  <si>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</si>
  <si>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</si>
  <si>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</si>
  <si>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</si>
  <si>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</si>
  <si>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</si>
  <si>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</si>
  <si>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</si>
  <si>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</si>
  <si>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</si>
  <si>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</si>
  <si>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</si>
  <si>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</si>
  <si>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</si>
  <si>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</si>
  <si>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</si>
  <si>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</si>
  <si>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</si>
  <si>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</si>
  <si>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</si>
  <si>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</si>
  <si>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</si>
  <si>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</si>
  <si>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</si>
  <si>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</si>
  <si>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</si>
  <si>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</si>
  <si>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</si>
  <si>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</si>
  <si>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</si>
  <si>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</si>
  <si>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</si>
  <si>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</si>
  <si>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</si>
  <si>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</si>
  <si>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</si>
  <si>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</si>
  <si>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</si>
  <si>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</si>
  <si>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</si>
  <si>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</si>
  <si>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</si>
  <si>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</si>
  <si>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</si>
  <si>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</si>
  <si>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</si>
  <si>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</si>
  <si>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</si>
  <si>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</si>
  <si>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</si>
  <si>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</si>
  <si>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</si>
  <si>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</si>
  <si>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</si>
  <si>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</si>
  <si>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</si>
  <si>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</si>
  <si>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</si>
  <si>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</si>
  <si>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</si>
  <si>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</si>
  <si>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</si>
  <si>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</si>
  <si>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</si>
  <si>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</si>
  <si>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</si>
  <si>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</si>
  <si>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</si>
  <si>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</si>
  <si>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</si>
  <si>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</si>
  <si>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ASE-1214-2020</t>
  </si>
  <si>
    <t>ARTICULO 9, 18 FRACCIONES I, XI, XII Y XXVII, 23, 24 Y 26 DE LA LEY NUMERO 468 DE FISCALIZACION SUPERIOR Y RENDICION DE CUENTAS DEL ESTADO DE GUERRERO Y 8 FRACCIONES I, V, VI Y XX DEL REGLAMNETO INTERIOR DE LA AUDITORIA SUPERIOR DEL ESTADO DE GUERRERO.</t>
  </si>
  <si>
    <t>LA AUDITORIA ESTA EN PROCESO</t>
  </si>
  <si>
    <t>SECRETARIA DE SERVICIOS FINANCIEROS Y ADMINISTRATIVOS</t>
  </si>
  <si>
    <t>SECRETARIA DE SERVICIOS FINANCIEROS Y ADMINISTRATIVOS Y EL DEPARTAMENTOS DE CONTABILIDAD</t>
  </si>
  <si>
    <t>1000, 2000, 3000, 4000 Y 5000</t>
  </si>
  <si>
    <t>AUDITORIA SUPERIOR DEL ESTADO DE GUERRERO</t>
  </si>
  <si>
    <t xml:space="preserve">AUDITORIA SUPERIOR DE LA FEDERACION </t>
  </si>
  <si>
    <t>AEGF/1438/2020</t>
  </si>
  <si>
    <t xml:space="preserve">FISCALIZAR LA OBSERVANCIA DE LAS REGLAS DE DISIPLINA FINANCIERA Y EL CUMPLIMIENTO DE LAS OBLIGACIONES ESTABLECIDAS, SEGÚN CORRESPONDA, EN EL SISTEMA DE ALERTA  Y EL REGISTRO PUBLICO UNICO POR PARTE DE LA LEGISLATURA LOCAL, ASI COMO LAS AUTORIZACIONES OTORGADAS A LA ENTIDAD FEDERATIVA, RESPECTO A LAS CONTATACIONES DE FINANCIAMIENTO, OBLIGACIONES, RESTRUTURACIONES Y REFINANCIAMIENTO. </t>
  </si>
  <si>
    <t>ARTICULO 74 FRACCION IV, Y 79 DE LA CONSTITUCION POLITICA DE LOS ESTADOS UNIDOS MEXICANOS: 1, 2, 3, 4, FRACCIONES II, VIII, IX, XI, XIV Y XVI; 6, 9 Y 14, FRACCIONES I Y IV; 17, FRACCIONES I, VII, XI, XXVI, XXVII Y XXVII; 23, 26, 27, 28, 29, 52, 53, 54, 55, 56, 57, 58, 67 Y DEMAS RELATIVO DE LA LEY DE FISCALIZACION Y RENDICION DE CUENTAS DE LA FEDERACION; 1, 2, FRACCION IX Y 60 DE LA LEY DE DISIPLINA FINANCIERA DE LAS ENTIDADES FEDERATIVA Y LOS MUNICIPIOS Y LOS ARTICULOS 2, 3, 12 FRACCIONES III, XIX, XXIII Y XXIV DE REGLAMENTO INTERIOR DE LA AUDITORIA SUPERIOR DE LA FEDERACION.</t>
  </si>
  <si>
    <t>820-GB-GF</t>
  </si>
  <si>
    <t xml:space="preserve">LA AUDITORIA ESTA EN PROCESO </t>
  </si>
  <si>
    <t>01/01/2019 AL 31/12/219</t>
  </si>
  <si>
    <t>En relacion al  hipervínculo informe sobre las aclaraciones realizadas por el sujeto obligado, en su caso, no aplica, en virtud de que las aclaraciones se encuentran consideradas dentro del informe final.</t>
  </si>
  <si>
    <t>SE REALIZO EL SEGUIMIENTO CORRESPONDIENTE</t>
  </si>
  <si>
    <t>DARFT ¨C.3¨/113/2020</t>
  </si>
  <si>
    <t>http://congresogro.gob.mx/62/documentos/datos-relevantes/ASF-02.pdf</t>
  </si>
  <si>
    <t>2019A-CF-03/01-010-2020</t>
  </si>
  <si>
    <t>ASE-AESG-0027-2020</t>
  </si>
  <si>
    <t>802-DE-GF</t>
  </si>
  <si>
    <t>AEGF/1275/2020</t>
  </si>
  <si>
    <t>DARFT¨D.1¨/058/2020</t>
  </si>
  <si>
    <t>CON EL OBJETO DE VERIFICAR QUE LOS RECURSOS PUBLICOS  DURANTE EL PERIODO COMPRENDIDO DEL 01 DE ENERO AL 31 DE DICIEMBRE DEL 2019, SE HAYA CAPTADO, ADMINISTRADO Y CUSTODIADO DE CONFORMIDAD CON LAS DISPOSICIONES ADMINISTRATIVA Y DEMAS NORMATIVIDAD APLICABLE, Y QUE EN EL EJERCICIO DE LOS RECURSOS SE DIO CUMPLIMIENTO A LO ESTRABLECIDO EN EL DECRETO NUMERO 182 DEL PRESUPUESTO DE EGRESO DEL ESTADO DE GUERRERO.</t>
  </si>
  <si>
    <t>CON EL OBJETO DE VERIFICAR QUE LOS RECURSOS PUBLICOS INGRESADOS DURANTE EL PERIODO COMPRENDIDO DEL 01 DE ENERO AL 31 DE DICIEMBRE DEL 2019, SE HAYA CAPTADO, ADMINISTRADO Y CUSTODIADO DE CONFORMIDAD CON LAS DISPOSICIONES ADMINISTRATIVA Y DEMAS NORMATIVIDAD APLICABLE, Y QUE EN EL EJERCICIO DE LOS RECURSOS SE DIO CUMPLIMIENTO A LO ESTRABLECIDO EN EL DECRETO NUMERO 182 DEL PRESUPUESTO DE EGRESO DEL ESTADO DE GUERRERO.</t>
  </si>
  <si>
    <t xml:space="preserve">ARTUCULOS 9 Y 23 DE LA LEY DE FISCALIZACION SUPERIOR Y RENDICION DE CUENTAS DE LA FEDERACION. ARTICULO 11 DE LEY DE FISCALIZACION SUPERIOR Y RENDICION DE CUENTAS DE LA FEDERACION, ASI COMO LOS ACTOS DE SIMULACION QUE SE PRESENTEN PARA ENTOPECER Y OBSTACULIZAR LA ACTIVIDAD FISCALIZADORA. </t>
  </si>
  <si>
    <t xml:space="preserve"> LOS HIPERVINCULOS SE ENCUENTRAN SIN DATO PORQUE LA AUDITORIA INICIO EN EL MES DE DICIEMBRE 2020.</t>
  </si>
  <si>
    <t>LOS HIPERVINCULOS SE ENCUENTRAN SIN DATO ES PORQUE LA AUDITORIA AUN SIGUE EN PROCESO Y POR TAL MOTIVO AUN NO SE DA POR TERMINADA.</t>
  </si>
  <si>
    <t>https://www.auditoriaguerrero.gob.mx/PDFs/entfisc/2021/ASE_programa_anual_auditorias_2021.pdf</t>
  </si>
  <si>
    <t>https://www.asf.gob.mx/uploads/29_Elaboracion_del_Programa_Anual_de_Auditorias/PAAF_CP_2020_Por_Entidad_Fiscalizada_08-02-21.pdf</t>
  </si>
  <si>
    <t>0 NO HAY OFICIO ADICIONAL</t>
  </si>
  <si>
    <t>http://congresogro.gob.mx/62/inicio/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</si>
</sst>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center" vertical="center" wrapText="1"/>
    </xf>
    <xf numFmtId="0" fontId="0" fillId="0" borderId="0" xfId="0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X2" zoomScale="82" zoomScaleNormal="82" workbookViewId="0">
      <selection activeCell="Z24" sqref="Z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3.5703125" customWidth="1"/>
    <col min="6" max="6" width="16.5703125" bestFit="1" customWidth="1"/>
    <col min="7" max="7" width="25.28515625" bestFit="1" customWidth="1"/>
    <col min="8" max="8" width="24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97.28515625" customWidth="1"/>
    <col min="14" max="14" width="21.85546875" bestFit="1" customWidth="1"/>
    <col min="15" max="15" width="100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285156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145.5" customHeight="1" x14ac:dyDescent="0.25">
      <c r="A8" s="5">
        <v>2020</v>
      </c>
      <c r="B8" s="3">
        <v>44105</v>
      </c>
      <c r="C8" s="3">
        <v>44196</v>
      </c>
      <c r="D8" s="2">
        <v>2019</v>
      </c>
      <c r="E8" s="2" t="s">
        <v>92</v>
      </c>
      <c r="F8" s="2" t="s">
        <v>77</v>
      </c>
      <c r="G8" s="2" t="s">
        <v>78</v>
      </c>
      <c r="H8" s="5" t="s">
        <v>97</v>
      </c>
      <c r="I8" s="4" t="s">
        <v>85</v>
      </c>
      <c r="J8" s="2" t="s">
        <v>79</v>
      </c>
      <c r="K8" s="4" t="s">
        <v>98</v>
      </c>
      <c r="L8" s="2" t="s">
        <v>109</v>
      </c>
      <c r="M8" s="6" t="s">
        <v>103</v>
      </c>
      <c r="N8" s="6" t="s">
        <v>84</v>
      </c>
      <c r="O8" s="6" t="s">
        <v>80</v>
      </c>
      <c r="P8" s="2" t="s">
        <v>81</v>
      </c>
      <c r="Q8" s="2"/>
      <c r="R8" s="2" t="s">
        <v>91</v>
      </c>
      <c r="S8" s="2"/>
      <c r="T8" s="2"/>
      <c r="U8" s="2" t="s">
        <v>94</v>
      </c>
      <c r="V8" s="5" t="s">
        <v>82</v>
      </c>
      <c r="W8" s="2">
        <v>0</v>
      </c>
      <c r="X8" s="2" t="s">
        <v>110</v>
      </c>
      <c r="Y8" s="4">
        <v>1</v>
      </c>
      <c r="Z8" s="11" t="s">
        <v>107</v>
      </c>
      <c r="AA8" s="6" t="s">
        <v>83</v>
      </c>
      <c r="AB8" s="7">
        <v>44214</v>
      </c>
      <c r="AC8" s="7">
        <v>44214</v>
      </c>
      <c r="AD8" s="6" t="s">
        <v>106</v>
      </c>
    </row>
    <row r="9" spans="1:30" s="2" customFormat="1" ht="90" x14ac:dyDescent="0.25">
      <c r="A9" s="2">
        <v>2020</v>
      </c>
      <c r="B9" s="3">
        <v>44105</v>
      </c>
      <c r="C9" s="3">
        <v>44196</v>
      </c>
      <c r="D9" s="2">
        <v>2019</v>
      </c>
      <c r="E9" s="2" t="s">
        <v>92</v>
      </c>
      <c r="F9" s="2" t="s">
        <v>77</v>
      </c>
      <c r="G9" s="4" t="s">
        <v>78</v>
      </c>
      <c r="H9" s="2" t="s">
        <v>90</v>
      </c>
      <c r="I9" s="4" t="s">
        <v>86</v>
      </c>
      <c r="J9" s="2" t="s">
        <v>87</v>
      </c>
      <c r="K9" s="2" t="s">
        <v>87</v>
      </c>
      <c r="L9" s="2" t="s">
        <v>109</v>
      </c>
      <c r="M9" s="8" t="s">
        <v>88</v>
      </c>
      <c r="N9" s="6" t="s">
        <v>84</v>
      </c>
      <c r="O9" s="4" t="s">
        <v>89</v>
      </c>
      <c r="P9" s="2" t="s">
        <v>95</v>
      </c>
      <c r="Q9" s="4" t="s">
        <v>96</v>
      </c>
      <c r="R9" s="4" t="s">
        <v>94</v>
      </c>
      <c r="S9" s="4" t="s">
        <v>96</v>
      </c>
      <c r="T9" s="4" t="s">
        <v>96</v>
      </c>
      <c r="U9" s="2" t="s">
        <v>94</v>
      </c>
      <c r="V9" s="5" t="s">
        <v>82</v>
      </c>
      <c r="W9" s="2">
        <v>2</v>
      </c>
      <c r="X9" s="2" t="s">
        <v>110</v>
      </c>
      <c r="Y9" s="4">
        <v>0</v>
      </c>
      <c r="Z9" s="9" t="s">
        <v>108</v>
      </c>
      <c r="AA9" s="6" t="s">
        <v>83</v>
      </c>
      <c r="AB9" s="7">
        <v>44214</v>
      </c>
      <c r="AC9" s="7">
        <v>44214</v>
      </c>
      <c r="AD9" s="6" t="s">
        <v>93</v>
      </c>
    </row>
    <row r="10" spans="1:30" ht="94.5" customHeight="1" x14ac:dyDescent="0.25">
      <c r="A10">
        <v>2020</v>
      </c>
      <c r="B10" s="3">
        <v>44105</v>
      </c>
      <c r="C10" s="3">
        <v>44196</v>
      </c>
      <c r="D10" s="2">
        <v>2019</v>
      </c>
      <c r="E10" s="2" t="s">
        <v>92</v>
      </c>
      <c r="F10" t="s">
        <v>77</v>
      </c>
      <c r="G10" s="4" t="s">
        <v>78</v>
      </c>
      <c r="H10" s="2" t="s">
        <v>99</v>
      </c>
      <c r="I10" s="4" t="s">
        <v>86</v>
      </c>
      <c r="J10" s="2" t="s">
        <v>100</v>
      </c>
      <c r="K10" s="2" t="s">
        <v>101</v>
      </c>
      <c r="L10" s="2" t="s">
        <v>109</v>
      </c>
      <c r="M10" s="8" t="s">
        <v>102</v>
      </c>
      <c r="N10" s="6" t="s">
        <v>84</v>
      </c>
      <c r="O10" s="8" t="s">
        <v>104</v>
      </c>
      <c r="P10" s="2" t="s">
        <v>81</v>
      </c>
      <c r="R10" s="2" t="s">
        <v>91</v>
      </c>
      <c r="T10" s="2"/>
      <c r="U10" s="2" t="s">
        <v>94</v>
      </c>
      <c r="V10" s="5" t="s">
        <v>82</v>
      </c>
      <c r="W10">
        <v>0</v>
      </c>
      <c r="X10" s="10" t="s">
        <v>110</v>
      </c>
      <c r="Y10">
        <v>0</v>
      </c>
      <c r="Z10" s="9" t="s">
        <v>108</v>
      </c>
      <c r="AA10" s="6" t="s">
        <v>83</v>
      </c>
      <c r="AB10" s="7">
        <v>44214</v>
      </c>
      <c r="AC10" s="7">
        <v>44214</v>
      </c>
      <c r="AD10" s="6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3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cp:lastPrinted>2018-07-25T22:24:49Z</cp:lastPrinted>
  <dcterms:created xsi:type="dcterms:W3CDTF">2018-04-25T14:27:03Z</dcterms:created>
  <dcterms:modified xsi:type="dcterms:W3CDTF">2021-03-25T16:54:06Z</dcterms:modified>
</cp:coreProperties>
</file>