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<sst xmlns="http://schemas.openxmlformats.org/spreadsheetml/2006/main" count="540" uniqueCount="272">
  <si>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</si>
  <si>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</si>
  <si>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</si>
  <si>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</si>
  <si>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</si>
  <si>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</si>
  <si>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</si>
  <si>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</si>
  <si>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</si>
  <si>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</si>
  <si>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</si>
  <si>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</si>
  <si>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</si>
  <si>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</si>
  <si>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</si>
  <si>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</si>
  <si>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</si>
  <si>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</si>
  <si>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</si>
  <si>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</si>
  <si>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</si>
  <si>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</si>
  <si>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</si>
  <si>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</si>
  <si>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</si>
  <si>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</si>
  <si>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</si>
  <si>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</si>
  <si>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</si>
  <si>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</si>
  <si>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</si>
  <si>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</si>
  <si>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</si>
  <si>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</si>
  <si>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</si>
  <si>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</si>
  <si>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</si>
  <si>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</si>
  <si>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</si>
  <si>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</si>
  <si>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</si>
  <si>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</si>
  <si>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</si>
  <si>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</si>
  <si>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</si>
  <si>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</si>
  <si>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</si>
  <si>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</si>
  <si>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</si>
  <si>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</si>
  <si>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</si>
  <si>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</si>
  <si>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</si>
  <si>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</si>
  <si>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</si>
  <si>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</si>
  <si>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</si>
  <si>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</si>
  <si>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</si>
  <si>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</si>
  <si>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</si>
  <si>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</si>
  <si>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</si>
  <si>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</si>
  <si>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</si>
  <si>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</si>
  <si>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</si>
  <si>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</si>
  <si>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</si>
  <si>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</si>
  <si>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</si>
  <si>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</si>
  <si>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</si>
  <si>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</si>
  <si>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</si>
  <si>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</si>
  <si>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</si>
  <si>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</si>
  <si>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</si>
  <si>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</si>
  <si>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</si>
  <si>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</si>
  <si>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</si>
  <si>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</si>
  <si>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</si>
  <si>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</si>
  <si>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</si>
  <si>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</si>
  <si>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</si>
  <si>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</si>
  <si>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</si>
  <si>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</si>
  <si>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</si>
  <si>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</si>
  <si>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</si>
  <si>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</si>
  <si>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</si>
  <si>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</si>
  <si>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</si>
  <si>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</si>
  <si>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</si>
  <si>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</si>
  <si>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</si>
  <si>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</si>
  <si>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</si>
  <si>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</si>
  <si>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</si>
  <si>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</si>
  <si>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</si>
  <si>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</si>
  <si>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</si>
  <si>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</si>
  <si>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</si>
  <si>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</si>
  <si>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</si>
  <si>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</si>
  <si>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</si>
  <si>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</si>
  <si>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</si>
  <si>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</si>
  <si>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</si>
  <si>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</si>
  <si>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</si>
  <si>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</si>
  <si>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</si>
  <si>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</si>
  <si>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</si>
  <si>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</si>
  <si>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</si>
  <si>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</si>
  <si>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</si>
  <si>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</si>
  <si>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</si>
  <si>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</si>
  <si>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</si>
  <si>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</si>
  <si>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</si>
  <si>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</si>
  <si>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</si>
  <si>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</si>
  <si>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</si>
  <si>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</si>
  <si>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</si>
  <si>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</si>
  <si>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</si>
  <si>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</si>
  <si>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</si>
  <si>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</si>
  <si>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</si>
  <si>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</si>
  <si>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</si>
  <si>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</si>
  <si>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</si>
  <si>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</si>
  <si>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</si>
  <si>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</si>
  <si>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</si>
  <si>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</si>
  <si>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</si>
  <si>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</si>
  <si>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</si>
  <si>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</si>
  <si>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</si>
  <si>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</si>
  <si>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</si>
  <si>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</si>
  <si>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</si>
  <si>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</si>
  <si>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</si>
  <si>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</si>
  <si>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</si>
  <si>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</si>
  <si>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</si>
  <si>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</si>
  <si>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</si>
  <si>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</si>
  <si>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</si>
  <si>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</si>
  <si>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</si>
  <si>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</si>
  <si>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</si>
  <si>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</si>
  <si>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</si>
  <si>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</si>
  <si>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</si>
  <si>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</si>
  <si>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</si>
  <si>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</si>
  <si>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</si>
  <si>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</si>
  <si>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</si>
  <si>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</si>
  <si>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</si>
  <si>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</si>
  <si>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</si>
  <si>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</si>
  <si>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</si>
  <si>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</si>
  <si>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</si>
  <si>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</si>
  <si>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</si>
  <si>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</si>
  <si>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</si>
  <si>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</si>
  <si>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</si>
  <si>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</si>
  <si>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</si>
  <si>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</si>
  <si>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</si>
  <si>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</si>
  <si>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</si>
  <si>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</si>
  <si>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</si>
  <si>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</si>
  <si>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Representante legal</t>
  </si>
  <si>
    <t>SECRETARIA DE SERVICIOS FINANCIEROS Y ADMINISTRATIVOS</t>
  </si>
  <si>
    <t>El proveedor no cuenta con pagina web. En este periodo que se informa no ha sido sancionado ningun proveedor o contratista.</t>
  </si>
  <si>
    <t>S/N</t>
  </si>
  <si>
    <t>CHILPANCINGO DE LOS BRAVOS</t>
  </si>
  <si>
    <t>747-159-7183</t>
  </si>
  <si>
    <t>CENTRO</t>
  </si>
  <si>
    <t>JAIME</t>
  </si>
  <si>
    <t>CORREA</t>
  </si>
  <si>
    <t>RIVERA</t>
  </si>
  <si>
    <t>JAIME CORREA RIVERA</t>
  </si>
  <si>
    <t>CORJ540430G8A</t>
  </si>
  <si>
    <t>ARRENDAMIENTO DE BIEN INMUEBLE</t>
  </si>
  <si>
    <t xml:space="preserve">ESCUELA MEDICO MILITAR </t>
  </si>
  <si>
    <t>LOTE 2</t>
  </si>
  <si>
    <t xml:space="preserve">LA HACIENDITA </t>
  </si>
  <si>
    <t>ND</t>
  </si>
  <si>
    <t xml:space="preserve">JAIME </t>
  </si>
  <si>
    <t>correa@live.com.mx</t>
  </si>
  <si>
    <t>http://congresogro.gob.mx/62/inicio/</t>
  </si>
  <si>
    <t>REYNALDO</t>
  </si>
  <si>
    <t>RIOS</t>
  </si>
  <si>
    <t>REYNALDO RIOS RIOS</t>
  </si>
  <si>
    <t>RIRR790509SM7</t>
  </si>
  <si>
    <t>CONSERVACION Y MANTENIMIENTO DE JARDINES</t>
  </si>
  <si>
    <t>CERRADA RODOLFO NERI VELA</t>
  </si>
  <si>
    <t>MZA 05 LOTE 09</t>
  </si>
  <si>
    <t>SALUBRIDAD</t>
  </si>
  <si>
    <t>reynaldoriosrios@gmail.com</t>
  </si>
  <si>
    <t>OSCAR ALEJANDRO</t>
  </si>
  <si>
    <t>PINEDA</t>
  </si>
  <si>
    <t>ORTIZ</t>
  </si>
  <si>
    <t>SUI1708117L5</t>
  </si>
  <si>
    <t>SOFTWARE DE CONTABILIDAD GUBERNAMENTAL</t>
  </si>
  <si>
    <t xml:space="preserve">JUAN N. ALVAREZ </t>
  </si>
  <si>
    <t>Registro Único de Proveedores y Contratistas RUPC | CompraNet | Gobierno | gob.mx (www.gob.mx)</t>
  </si>
  <si>
    <t>En este periodo que se informa no ha sido sancionado ningun proveedor o contratista.</t>
  </si>
  <si>
    <t>SUIPAC SA DE CV</t>
  </si>
  <si>
    <t>SOFTWARE DE SISTEMA DE EVALUACION PATRIMONIAL</t>
  </si>
  <si>
    <t>suipac.83@gmail.com</t>
  </si>
  <si>
    <t xml:space="preserve">ARISTEO </t>
  </si>
  <si>
    <t>VAZQUEZ</t>
  </si>
  <si>
    <t>ZARATE</t>
  </si>
  <si>
    <t xml:space="preserve">ARISTEO VAZQUEZ ZARATE </t>
  </si>
  <si>
    <t>VAZA640913I78</t>
  </si>
  <si>
    <t>REPARACION DE MALLA PERIMETRAL</t>
  </si>
  <si>
    <t>TAXCO</t>
  </si>
  <si>
    <t>INDECO</t>
  </si>
  <si>
    <t>autoclimavaza@hotmail.com</t>
  </si>
  <si>
    <t>RANGEL</t>
  </si>
  <si>
    <t>RANGEL PINEDA PINEDA</t>
  </si>
  <si>
    <t>PIPR7712082V4</t>
  </si>
  <si>
    <t>SERVICIO DE FLETE Y ABASTECIMIENTO DE AGUA</t>
  </si>
  <si>
    <t>PETAQUILLAS</t>
  </si>
  <si>
    <t>c_pinedar@hotmail.com</t>
  </si>
  <si>
    <t>Pipas Ranger's | Facebook</t>
  </si>
  <si>
    <t>administracion@suinpac.com</t>
  </si>
  <si>
    <t>Grupo piacza - Inicio |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</si>
</sst>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3" fillId="0" borderId="0" xfId="1" applyFill="1"/>
    <xf numFmtId="0" fontId="0" fillId="3" borderId="0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ompranet/acciones-y-programas/registro-unico-de-proveedores-y-contratistas-rupc" TargetMode="External"/><Relationship Id="rId13" Type="http://schemas.openxmlformats.org/officeDocument/2006/relationships/hyperlink" Target="mailto:suipac.83@gmail.com" TargetMode="External"/><Relationship Id="rId18" Type="http://schemas.openxmlformats.org/officeDocument/2006/relationships/hyperlink" Target="mailto:c_pinedar@hotmail.com" TargetMode="External"/><Relationship Id="rId3" Type="http://schemas.openxmlformats.org/officeDocument/2006/relationships/hyperlink" Target="mailto:c_pinedar@hotmail.com" TargetMode="External"/><Relationship Id="rId21" Type="http://schemas.openxmlformats.org/officeDocument/2006/relationships/hyperlink" Target="https://www.facebook.com/Grupo-piacza-1642715852608585/" TargetMode="External"/><Relationship Id="rId7" Type="http://schemas.openxmlformats.org/officeDocument/2006/relationships/hyperlink" Target="https://www.gob.mx/compranet/acciones-y-programas/registro-unico-de-proveedores-y-contratistas-rupc" TargetMode="External"/><Relationship Id="rId12" Type="http://schemas.openxmlformats.org/officeDocument/2006/relationships/hyperlink" Target="mailto:administracion@suinpac.com" TargetMode="External"/><Relationship Id="rId17" Type="http://schemas.openxmlformats.org/officeDocument/2006/relationships/hyperlink" Target="https://www.facebook.com/pipas.rangel" TargetMode="External"/><Relationship Id="rId2" Type="http://schemas.openxmlformats.org/officeDocument/2006/relationships/hyperlink" Target="mailto:reynaldoriosrios@gmail.com" TargetMode="External"/><Relationship Id="rId16" Type="http://schemas.openxmlformats.org/officeDocument/2006/relationships/hyperlink" Target="mailto:autoclimavaza@hotmail.com" TargetMode="External"/><Relationship Id="rId20" Type="http://schemas.openxmlformats.org/officeDocument/2006/relationships/hyperlink" Target="https://www.facebook.com/Grupo-piacza-1642715852608585/" TargetMode="External"/><Relationship Id="rId1" Type="http://schemas.openxmlformats.org/officeDocument/2006/relationships/hyperlink" Target="mailto:correa@live.com.mx" TargetMode="External"/><Relationship Id="rId6" Type="http://schemas.openxmlformats.org/officeDocument/2006/relationships/hyperlink" Target="https://www.gob.mx/compranet/acciones-y-programas/registro-unico-de-proveedores-y-contratistas-rupc" TargetMode="External"/><Relationship Id="rId11" Type="http://schemas.openxmlformats.org/officeDocument/2006/relationships/hyperlink" Target="https://www.gob.mx/compranet/acciones-y-programas/registro-unico-de-proveedores-y-contratistas-rupc" TargetMode="External"/><Relationship Id="rId5" Type="http://schemas.openxmlformats.org/officeDocument/2006/relationships/hyperlink" Target="mailto:reynaldoriosrios@gmail.com" TargetMode="External"/><Relationship Id="rId15" Type="http://schemas.openxmlformats.org/officeDocument/2006/relationships/hyperlink" Target="mailto:autoclimavaza@hotmail.com" TargetMode="External"/><Relationship Id="rId10" Type="http://schemas.openxmlformats.org/officeDocument/2006/relationships/hyperlink" Target="https://www.gob.mx/compranet/acciones-y-programas/registro-unico-de-proveedores-y-contratistas-rupc" TargetMode="External"/><Relationship Id="rId19" Type="http://schemas.openxmlformats.org/officeDocument/2006/relationships/hyperlink" Target="mailto:administracion@suinpac.com" TargetMode="External"/><Relationship Id="rId4" Type="http://schemas.openxmlformats.org/officeDocument/2006/relationships/hyperlink" Target="mailto:correa@live.com.mx" TargetMode="External"/><Relationship Id="rId9" Type="http://schemas.openxmlformats.org/officeDocument/2006/relationships/hyperlink" Target="https://www.gob.mx/compranet/acciones-y-programas/registro-unico-de-proveedores-y-contratistas-rupc" TargetMode="External"/><Relationship Id="rId14" Type="http://schemas.openxmlformats.org/officeDocument/2006/relationships/hyperlink" Target="mailto:suipac.83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T2" workbookViewId="0">
      <selection activeCell="T14" sqref="T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8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2.2851562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2021</v>
      </c>
      <c r="B8" s="2">
        <v>44197</v>
      </c>
      <c r="C8" s="2">
        <v>44286</v>
      </c>
      <c r="D8" t="s">
        <v>111</v>
      </c>
      <c r="E8" s="5" t="s">
        <v>221</v>
      </c>
      <c r="F8" s="5" t="s">
        <v>222</v>
      </c>
      <c r="G8" s="5" t="s">
        <v>223</v>
      </c>
      <c r="H8" t="s">
        <v>224</v>
      </c>
      <c r="I8" t="s">
        <v>213</v>
      </c>
      <c r="J8" t="s">
        <v>113</v>
      </c>
      <c r="K8" t="s">
        <v>116</v>
      </c>
      <c r="M8" s="5" t="s">
        <v>225</v>
      </c>
      <c r="N8" s="5" t="s">
        <v>116</v>
      </c>
      <c r="O8" s="5" t="s">
        <v>148</v>
      </c>
      <c r="P8" s="4" t="s">
        <v>226</v>
      </c>
      <c r="Q8" s="3" t="s">
        <v>155</v>
      </c>
      <c r="R8" s="5" t="s">
        <v>227</v>
      </c>
      <c r="S8" s="5" t="s">
        <v>228</v>
      </c>
      <c r="T8" s="5" t="s">
        <v>217</v>
      </c>
      <c r="U8" t="s">
        <v>180</v>
      </c>
      <c r="V8" s="5" t="s">
        <v>229</v>
      </c>
      <c r="W8" s="6" t="s">
        <v>230</v>
      </c>
      <c r="X8" s="5" t="s">
        <v>218</v>
      </c>
      <c r="Y8" s="5">
        <v>29</v>
      </c>
      <c r="Z8" s="5" t="s">
        <v>218</v>
      </c>
      <c r="AA8" s="5">
        <v>12</v>
      </c>
      <c r="AB8" s="5" t="s">
        <v>115</v>
      </c>
      <c r="AC8" s="5">
        <v>39080</v>
      </c>
      <c r="AD8" t="s">
        <v>230</v>
      </c>
      <c r="AE8" s="5" t="s">
        <v>230</v>
      </c>
      <c r="AF8" s="5" t="s">
        <v>230</v>
      </c>
      <c r="AG8" s="5" t="s">
        <v>230</v>
      </c>
      <c r="AH8" s="5" t="s">
        <v>231</v>
      </c>
      <c r="AI8" s="5" t="s">
        <v>222</v>
      </c>
      <c r="AJ8" s="5" t="s">
        <v>223</v>
      </c>
      <c r="AK8" s="5">
        <v>7474077825</v>
      </c>
      <c r="AL8" s="7" t="s">
        <v>232</v>
      </c>
      <c r="AM8" t="s">
        <v>214</v>
      </c>
      <c r="AN8" s="5" t="s">
        <v>230</v>
      </c>
      <c r="AO8" s="5">
        <v>7474077825</v>
      </c>
      <c r="AP8" s="7" t="s">
        <v>232</v>
      </c>
      <c r="AQ8" s="10" t="s">
        <v>249</v>
      </c>
      <c r="AR8" s="13" t="s">
        <v>233</v>
      </c>
      <c r="AS8" t="s">
        <v>215</v>
      </c>
      <c r="AT8" s="2">
        <v>44308</v>
      </c>
      <c r="AU8" s="2">
        <v>44308</v>
      </c>
      <c r="AV8" s="8" t="s">
        <v>216</v>
      </c>
    </row>
    <row r="9" spans="1:48" ht="30" x14ac:dyDescent="0.25">
      <c r="A9" s="13">
        <v>2021</v>
      </c>
      <c r="B9" s="2">
        <v>44197</v>
      </c>
      <c r="C9" s="2">
        <v>44286</v>
      </c>
      <c r="D9" s="5" t="s">
        <v>111</v>
      </c>
      <c r="E9" s="5" t="s">
        <v>234</v>
      </c>
      <c r="F9" s="5" t="s">
        <v>235</v>
      </c>
      <c r="G9" s="5" t="s">
        <v>235</v>
      </c>
      <c r="H9" s="5" t="s">
        <v>236</v>
      </c>
      <c r="I9" s="5" t="s">
        <v>213</v>
      </c>
      <c r="J9" s="5" t="s">
        <v>113</v>
      </c>
      <c r="K9" s="5" t="s">
        <v>116</v>
      </c>
      <c r="L9" s="5"/>
      <c r="M9" s="5" t="s">
        <v>237</v>
      </c>
      <c r="N9" s="5" t="s">
        <v>116</v>
      </c>
      <c r="O9" s="5" t="s">
        <v>148</v>
      </c>
      <c r="P9" s="4" t="s">
        <v>238</v>
      </c>
      <c r="Q9" s="3" t="s">
        <v>155</v>
      </c>
      <c r="R9" s="5" t="s">
        <v>239</v>
      </c>
      <c r="S9" s="6" t="s">
        <v>240</v>
      </c>
      <c r="T9" s="5" t="s">
        <v>217</v>
      </c>
      <c r="U9" t="s">
        <v>180</v>
      </c>
      <c r="V9" s="5" t="s">
        <v>241</v>
      </c>
      <c r="W9" s="5" t="s">
        <v>230</v>
      </c>
      <c r="X9" s="5" t="s">
        <v>218</v>
      </c>
      <c r="Y9" s="5">
        <v>29</v>
      </c>
      <c r="Z9" s="5" t="s">
        <v>218</v>
      </c>
      <c r="AA9" s="5">
        <v>12</v>
      </c>
      <c r="AB9" s="5" t="s">
        <v>115</v>
      </c>
      <c r="AC9" s="5">
        <v>390696</v>
      </c>
      <c r="AD9" t="s">
        <v>230</v>
      </c>
      <c r="AE9" s="5" t="s">
        <v>230</v>
      </c>
      <c r="AF9" s="5" t="s">
        <v>230</v>
      </c>
      <c r="AG9" s="5" t="s">
        <v>230</v>
      </c>
      <c r="AH9" t="s">
        <v>234</v>
      </c>
      <c r="AI9" t="s">
        <v>235</v>
      </c>
      <c r="AJ9" t="s">
        <v>235</v>
      </c>
      <c r="AK9" s="6">
        <v>7471327433</v>
      </c>
      <c r="AL9" s="7" t="s">
        <v>242</v>
      </c>
      <c r="AM9" t="s">
        <v>214</v>
      </c>
      <c r="AN9" t="s">
        <v>230</v>
      </c>
      <c r="AO9" s="6">
        <v>7471327433</v>
      </c>
      <c r="AP9" s="7" t="s">
        <v>242</v>
      </c>
      <c r="AQ9" s="10" t="s">
        <v>249</v>
      </c>
      <c r="AR9" s="13" t="s">
        <v>233</v>
      </c>
      <c r="AS9" t="s">
        <v>215</v>
      </c>
      <c r="AT9" s="2">
        <v>44308</v>
      </c>
      <c r="AU9" s="2">
        <v>44308</v>
      </c>
      <c r="AV9" t="s">
        <v>216</v>
      </c>
    </row>
    <row r="10" spans="1:48" ht="30" x14ac:dyDescent="0.25">
      <c r="A10" s="13">
        <v>2021</v>
      </c>
      <c r="B10" s="2">
        <v>44197</v>
      </c>
      <c r="C10" s="2">
        <v>44286</v>
      </c>
      <c r="D10" s="3" t="s">
        <v>112</v>
      </c>
      <c r="E10" t="s">
        <v>243</v>
      </c>
      <c r="F10" t="s">
        <v>244</v>
      </c>
      <c r="G10" t="s">
        <v>245</v>
      </c>
      <c r="H10" t="s">
        <v>251</v>
      </c>
      <c r="I10" s="5" t="s">
        <v>213</v>
      </c>
      <c r="J10" s="5" t="s">
        <v>113</v>
      </c>
      <c r="K10" s="5" t="s">
        <v>116</v>
      </c>
      <c r="M10" s="5" t="s">
        <v>246</v>
      </c>
      <c r="N10" s="5" t="s">
        <v>116</v>
      </c>
      <c r="O10" s="5" t="s">
        <v>148</v>
      </c>
      <c r="P10" s="9" t="s">
        <v>247</v>
      </c>
      <c r="Q10" t="s">
        <v>155</v>
      </c>
      <c r="R10" s="5" t="s">
        <v>248</v>
      </c>
      <c r="S10" s="6">
        <v>60</v>
      </c>
      <c r="T10" s="5" t="s">
        <v>217</v>
      </c>
      <c r="U10" t="s">
        <v>180</v>
      </c>
      <c r="V10" t="s">
        <v>220</v>
      </c>
      <c r="W10" t="s">
        <v>230</v>
      </c>
      <c r="X10" s="5" t="s">
        <v>218</v>
      </c>
      <c r="Y10" s="5">
        <v>29</v>
      </c>
      <c r="Z10" s="5" t="s">
        <v>218</v>
      </c>
      <c r="AA10" s="5">
        <v>12</v>
      </c>
      <c r="AB10" s="5" t="s">
        <v>115</v>
      </c>
      <c r="AC10" s="5">
        <v>39000</v>
      </c>
      <c r="AD10" t="s">
        <v>230</v>
      </c>
      <c r="AE10" s="5" t="s">
        <v>230</v>
      </c>
      <c r="AF10" s="5" t="s">
        <v>230</v>
      </c>
      <c r="AG10" s="5" t="s">
        <v>230</v>
      </c>
      <c r="AH10" t="s">
        <v>243</v>
      </c>
      <c r="AI10" t="s">
        <v>244</v>
      </c>
      <c r="AJ10" t="s">
        <v>245</v>
      </c>
      <c r="AK10" s="13">
        <v>7471733433</v>
      </c>
      <c r="AL10" s="12" t="s">
        <v>270</v>
      </c>
      <c r="AM10" s="3" t="s">
        <v>214</v>
      </c>
      <c r="AN10" s="10" t="s">
        <v>271</v>
      </c>
      <c r="AO10" s="3">
        <v>7471733433</v>
      </c>
      <c r="AP10" s="12" t="s">
        <v>270</v>
      </c>
      <c r="AQ10" s="17" t="s">
        <v>249</v>
      </c>
      <c r="AR10" s="13" t="s">
        <v>233</v>
      </c>
      <c r="AS10" s="3" t="s">
        <v>215</v>
      </c>
      <c r="AT10" s="2">
        <v>44308</v>
      </c>
      <c r="AU10" s="2">
        <v>44308</v>
      </c>
      <c r="AV10" s="3" t="s">
        <v>250</v>
      </c>
    </row>
    <row r="11" spans="1:48" ht="30" x14ac:dyDescent="0.25">
      <c r="A11" s="13">
        <v>2021</v>
      </c>
      <c r="B11" s="2">
        <v>44197</v>
      </c>
      <c r="C11" s="2">
        <v>44286</v>
      </c>
      <c r="D11" s="3" t="s">
        <v>112</v>
      </c>
      <c r="E11" s="13" t="s">
        <v>243</v>
      </c>
      <c r="F11" s="13" t="s">
        <v>244</v>
      </c>
      <c r="G11" s="13" t="s">
        <v>245</v>
      </c>
      <c r="H11" s="13" t="s">
        <v>251</v>
      </c>
      <c r="I11" s="5" t="s">
        <v>213</v>
      </c>
      <c r="J11" s="5" t="s">
        <v>113</v>
      </c>
      <c r="K11" s="5" t="s">
        <v>116</v>
      </c>
      <c r="M11" s="5" t="s">
        <v>246</v>
      </c>
      <c r="N11" s="5" t="s">
        <v>116</v>
      </c>
      <c r="O11" s="5" t="s">
        <v>148</v>
      </c>
      <c r="P11" s="9" t="s">
        <v>252</v>
      </c>
      <c r="Q11" s="3" t="s">
        <v>155</v>
      </c>
      <c r="R11" s="5" t="s">
        <v>248</v>
      </c>
      <c r="S11" s="6">
        <v>60</v>
      </c>
      <c r="T11" s="5" t="s">
        <v>217</v>
      </c>
      <c r="U11" s="5" t="s">
        <v>180</v>
      </c>
      <c r="V11" s="13" t="s">
        <v>220</v>
      </c>
      <c r="W11" s="5" t="s">
        <v>230</v>
      </c>
      <c r="X11" s="5" t="s">
        <v>218</v>
      </c>
      <c r="Y11" s="11">
        <v>29</v>
      </c>
      <c r="Z11" s="5" t="s">
        <v>218</v>
      </c>
      <c r="AA11" s="11">
        <v>12</v>
      </c>
      <c r="AB11" s="5" t="s">
        <v>115</v>
      </c>
      <c r="AC11" s="11">
        <v>39000</v>
      </c>
      <c r="AD11" s="13" t="s">
        <v>230</v>
      </c>
      <c r="AE11" s="5" t="s">
        <v>230</v>
      </c>
      <c r="AF11" s="5" t="s">
        <v>230</v>
      </c>
      <c r="AG11" s="5" t="s">
        <v>230</v>
      </c>
      <c r="AH11" s="13" t="s">
        <v>243</v>
      </c>
      <c r="AI11" s="13" t="s">
        <v>244</v>
      </c>
      <c r="AJ11" s="13" t="s">
        <v>245</v>
      </c>
      <c r="AK11" s="13">
        <v>7471733433</v>
      </c>
      <c r="AL11" s="12" t="s">
        <v>253</v>
      </c>
      <c r="AM11" s="3" t="s">
        <v>214</v>
      </c>
      <c r="AN11" s="10" t="s">
        <v>271</v>
      </c>
      <c r="AO11" s="5" t="s">
        <v>219</v>
      </c>
      <c r="AP11" s="12" t="s">
        <v>253</v>
      </c>
      <c r="AQ11" s="17" t="s">
        <v>249</v>
      </c>
      <c r="AR11" s="13" t="s">
        <v>233</v>
      </c>
      <c r="AS11" s="3" t="s">
        <v>215</v>
      </c>
      <c r="AT11" s="2">
        <v>44308</v>
      </c>
      <c r="AU11" s="2">
        <v>44308</v>
      </c>
      <c r="AV11" s="13" t="s">
        <v>250</v>
      </c>
    </row>
    <row r="12" spans="1:48" ht="30" x14ac:dyDescent="0.25">
      <c r="A12" s="13">
        <v>2021</v>
      </c>
      <c r="B12" s="2">
        <v>44197</v>
      </c>
      <c r="C12" s="2">
        <v>44286</v>
      </c>
      <c r="D12" s="3" t="s">
        <v>111</v>
      </c>
      <c r="E12" t="s">
        <v>254</v>
      </c>
      <c r="F12" t="s">
        <v>255</v>
      </c>
      <c r="G12" t="s">
        <v>256</v>
      </c>
      <c r="H12" t="s">
        <v>257</v>
      </c>
      <c r="I12" s="5" t="s">
        <v>213</v>
      </c>
      <c r="J12" s="5" t="s">
        <v>113</v>
      </c>
      <c r="K12" s="5" t="s">
        <v>116</v>
      </c>
      <c r="M12" s="11" t="s">
        <v>258</v>
      </c>
      <c r="N12" s="5" t="s">
        <v>116</v>
      </c>
      <c r="O12" s="5" t="s">
        <v>148</v>
      </c>
      <c r="P12" s="9" t="s">
        <v>259</v>
      </c>
      <c r="Q12" s="3" t="s">
        <v>155</v>
      </c>
      <c r="R12" s="11" t="s">
        <v>260</v>
      </c>
      <c r="S12" s="5">
        <v>24</v>
      </c>
      <c r="T12" s="5" t="s">
        <v>217</v>
      </c>
      <c r="U12" s="3" t="s">
        <v>180</v>
      </c>
      <c r="V12" s="11" t="s">
        <v>261</v>
      </c>
      <c r="W12" t="s">
        <v>230</v>
      </c>
      <c r="X12" s="5" t="s">
        <v>218</v>
      </c>
      <c r="Y12" s="11">
        <v>29</v>
      </c>
      <c r="Z12" s="5" t="s">
        <v>218</v>
      </c>
      <c r="AA12" s="11">
        <v>12</v>
      </c>
      <c r="AB12" s="5" t="s">
        <v>115</v>
      </c>
      <c r="AC12" s="11">
        <v>39000</v>
      </c>
      <c r="AD12" s="18" t="s">
        <v>230</v>
      </c>
      <c r="AE12" s="5" t="s">
        <v>230</v>
      </c>
      <c r="AF12" s="5" t="s">
        <v>230</v>
      </c>
      <c r="AG12" s="5" t="s">
        <v>230</v>
      </c>
      <c r="AH12" t="s">
        <v>254</v>
      </c>
      <c r="AI12" t="s">
        <v>255</v>
      </c>
      <c r="AJ12" t="s">
        <v>256</v>
      </c>
      <c r="AK12">
        <v>7475456355</v>
      </c>
      <c r="AL12" s="10" t="s">
        <v>262</v>
      </c>
      <c r="AM12" s="3" t="s">
        <v>214</v>
      </c>
      <c r="AO12" s="13">
        <v>7475456355</v>
      </c>
      <c r="AP12" s="10" t="s">
        <v>262</v>
      </c>
      <c r="AQ12" s="17" t="s">
        <v>249</v>
      </c>
      <c r="AR12" s="13" t="s">
        <v>233</v>
      </c>
      <c r="AS12" s="3" t="s">
        <v>215</v>
      </c>
      <c r="AT12" s="2">
        <v>44308</v>
      </c>
      <c r="AU12" s="2">
        <v>44308</v>
      </c>
      <c r="AV12" s="3" t="s">
        <v>216</v>
      </c>
    </row>
    <row r="13" spans="1:48" ht="30" x14ac:dyDescent="0.25">
      <c r="A13" s="13">
        <v>2021</v>
      </c>
      <c r="B13" s="2">
        <v>44197</v>
      </c>
      <c r="C13" s="2">
        <v>44286</v>
      </c>
      <c r="D13" s="3" t="s">
        <v>111</v>
      </c>
      <c r="E13" t="s">
        <v>263</v>
      </c>
      <c r="F13" t="s">
        <v>244</v>
      </c>
      <c r="G13" s="13" t="s">
        <v>244</v>
      </c>
      <c r="H13" t="s">
        <v>264</v>
      </c>
      <c r="I13" s="5" t="s">
        <v>213</v>
      </c>
      <c r="J13" s="5" t="s">
        <v>113</v>
      </c>
      <c r="K13" s="5" t="s">
        <v>116</v>
      </c>
      <c r="M13" s="5" t="s">
        <v>265</v>
      </c>
      <c r="N13" s="5" t="s">
        <v>116</v>
      </c>
      <c r="O13" s="5" t="s">
        <v>148</v>
      </c>
      <c r="P13" s="4" t="s">
        <v>266</v>
      </c>
      <c r="Q13" s="3" t="s">
        <v>155</v>
      </c>
      <c r="R13" s="5" t="s">
        <v>267</v>
      </c>
      <c r="S13" s="5" t="s">
        <v>217</v>
      </c>
      <c r="T13" s="5" t="s">
        <v>217</v>
      </c>
      <c r="U13" s="3" t="s">
        <v>180</v>
      </c>
      <c r="V13" s="5" t="s">
        <v>220</v>
      </c>
      <c r="W13" s="5" t="s">
        <v>230</v>
      </c>
      <c r="X13" s="5" t="s">
        <v>218</v>
      </c>
      <c r="Y13" s="5">
        <v>29</v>
      </c>
      <c r="Z13" s="5" t="s">
        <v>218</v>
      </c>
      <c r="AA13" s="11">
        <v>12</v>
      </c>
      <c r="AB13" s="5" t="s">
        <v>115</v>
      </c>
      <c r="AC13" s="5">
        <v>39015</v>
      </c>
      <c r="AD13" s="18" t="s">
        <v>230</v>
      </c>
      <c r="AE13" s="5" t="s">
        <v>230</v>
      </c>
      <c r="AF13" s="5" t="s">
        <v>230</v>
      </c>
      <c r="AG13" s="5" t="s">
        <v>230</v>
      </c>
      <c r="AH13" t="s">
        <v>263</v>
      </c>
      <c r="AI13" t="s">
        <v>244</v>
      </c>
      <c r="AJ13" t="s">
        <v>244</v>
      </c>
      <c r="AK13">
        <v>7474713015</v>
      </c>
      <c r="AL13" s="10" t="s">
        <v>268</v>
      </c>
      <c r="AM13" s="3" t="s">
        <v>214</v>
      </c>
      <c r="AN13" s="10" t="s">
        <v>269</v>
      </c>
      <c r="AO13" s="13">
        <v>7474713015</v>
      </c>
      <c r="AP13" s="10" t="s">
        <v>268</v>
      </c>
      <c r="AQ13" s="17" t="s">
        <v>249</v>
      </c>
      <c r="AR13" s="13" t="s">
        <v>233</v>
      </c>
      <c r="AS13" s="3" t="s">
        <v>215</v>
      </c>
      <c r="AT13" s="2">
        <v>44308</v>
      </c>
      <c r="AU13" s="2">
        <v>44308</v>
      </c>
      <c r="AV13" s="3" t="s">
        <v>250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8:L9 K8:K166">
      <formula1>Hidden_310</formula1>
    </dataValidation>
    <dataValidation type="list" allowBlank="1" showErrorMessage="1" sqref="D8:D166">
      <formula1>Hidden_13</formula1>
    </dataValidation>
    <dataValidation type="list" allowBlank="1" showErrorMessage="1" sqref="J8:J166">
      <formula1>Hidden_29</formula1>
    </dataValidation>
    <dataValidation type="list" allowBlank="1" showErrorMessage="1" sqref="N8:N166">
      <formula1>Hidden_413</formula1>
    </dataValidation>
    <dataValidation type="list" allowBlank="1" showErrorMessage="1" sqref="O8:O166">
      <formula1>Hidden_514</formula1>
    </dataValidation>
    <dataValidation type="list" allowBlank="1" showErrorMessage="1" sqref="Q8:Q166">
      <formula1>Hidden_616</formula1>
    </dataValidation>
    <dataValidation type="list" allowBlank="1" showErrorMessage="1" sqref="U8:U166">
      <formula1>Hidden_720</formula1>
    </dataValidation>
    <dataValidation type="list" allowBlank="1" showErrorMessage="1" sqref="AB8:AB166">
      <formula1>Hidden_827</formula1>
    </dataValidation>
  </dataValidations>
  <hyperlinks>
    <hyperlink ref="AL8" r:id="rId1"/>
    <hyperlink ref="AL9" r:id="rId2"/>
    <hyperlink ref="AL13" r:id="rId3"/>
    <hyperlink ref="AP8" r:id="rId4"/>
    <hyperlink ref="AP9" r:id="rId5"/>
    <hyperlink ref="AQ8" r:id="rId6" display="https://www.gob.mx/compranet/acciones-y-programas/registro-unico-de-proveedores-y-contratistas-rupc"/>
    <hyperlink ref="AQ9" r:id="rId7" display="https://www.gob.mx/compranet/acciones-y-programas/registro-unico-de-proveedores-y-contratistas-rupc"/>
    <hyperlink ref="AQ10" r:id="rId8" display="https://www.gob.mx/compranet/acciones-y-programas/registro-unico-de-proveedores-y-contratistas-rupc"/>
    <hyperlink ref="AQ12" r:id="rId9" display="https://www.gob.mx/compranet/acciones-y-programas/registro-unico-de-proveedores-y-contratistas-rupc"/>
    <hyperlink ref="AQ11" r:id="rId10" display="https://www.gob.mx/compranet/acciones-y-programas/registro-unico-de-proveedores-y-contratistas-rupc"/>
    <hyperlink ref="AQ13" r:id="rId11" display="https://www.gob.mx/compranet/acciones-y-programas/registro-unico-de-proveedores-y-contratistas-rupc"/>
    <hyperlink ref="AL10" r:id="rId12"/>
    <hyperlink ref="AL11" r:id="rId13"/>
    <hyperlink ref="AP11" r:id="rId14"/>
    <hyperlink ref="AL12" r:id="rId15"/>
    <hyperlink ref="AP12" r:id="rId16"/>
    <hyperlink ref="AN13" r:id="rId17" display="https://www.facebook.com/pipas.rangel"/>
    <hyperlink ref="AP13" r:id="rId18"/>
    <hyperlink ref="AP10" r:id="rId19"/>
    <hyperlink ref="AN11" r:id="rId20" display="https://www.facebook.com/Grupo-piacza-1642715852608585/"/>
    <hyperlink ref="AN10" r:id="rId21" display="https://www.facebook.com/Grupo-piacza-1642715852608585/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2019-05-06T17:16:00Z</dcterms:created>
  <dcterms:modified xsi:type="dcterms:W3CDTF">2021-04-22T20:02:18Z</dcterms:modified>
</cp:coreProperties>
</file>