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CONTRALORIA 2020\TRANSPARENCIA\PNT 2020\F-V INDICADORES DE INTERES\"/>
    </mc:Choice>
  </mc:AlternateContent>
  <xr:revisionPtr revIDLastSave="0" documentId="13_ncr:1_{79A8B49F-BA75-4F49-9594-D6647917423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<sst xmlns="http://schemas.openxmlformats.org/spreadsheetml/2006/main" count="156" uniqueCount="94">
  <si>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</si>
  <si>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</si>
  <si>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</si>
  <si>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</si>
  <si>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</si>
  <si>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</si>
  <si>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</si>
  <si>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</si>
  <si>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</si>
  <si>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</si>
  <si>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</si>
  <si>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</si>
  <si>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</si>
  <si>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</si>
  <si>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</si>
  <si>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</si>
  <si>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</si>
  <si>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</si>
  <si>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</si>
  <si>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</si>
  <si>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</si>
  <si>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</si>
  <si>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</si>
  <si>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</si>
  <si>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</si>
  <si>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</si>
  <si>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</si>
  <si>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</si>
  <si>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</si>
  <si>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</si>
  <si>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</si>
  <si>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</si>
  <si>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</si>
  <si>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</si>
  <si>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</si>
  <si>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</si>
  <si>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</si>
  <si>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</si>
  <si>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</si>
  <si>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</si>
  <si>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</si>
  <si>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</si>
  <si>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</si>
  <si>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</si>
  <si>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</si>
  <si>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</si>
  <si>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</si>
  <si>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</si>
  <si>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</si>
  <si>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</si>
  <si>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</si>
  <si>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</si>
  <si>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</si>
  <si>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</si>
  <si>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</si>
  <si>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</si>
  <si>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LAS CONDICIONES PARA MEJORAR EL MARCO LEGISLATIVO Y JURIDICO DE LAS INSTITUCIONES.</t>
  </si>
  <si>
    <t xml:space="preserve">PROPUESTAS DIVERSAS SOMETIDAS A LA APROBACION DEL PLENO A TRAVES DE DICTAMENES CON PROYECTOS DE LEY, DECRETOS Y ACUERDOS. </t>
  </si>
  <si>
    <t>EFICACIA</t>
  </si>
  <si>
    <t>CUMPLIMIENTO DE PROPUESTAS PRESENTADAS ANTE EL PLENO</t>
  </si>
  <si>
    <t>NUMERO DE PROPUESTAS PRESENTADAS ANTE EL PLENO/ NUMERO DE PROPUESTAS PRESUPUESTADAS EN EL P.O.A*100</t>
  </si>
  <si>
    <t>PORCENTUAL</t>
  </si>
  <si>
    <t>TRIMESTRAL</t>
  </si>
  <si>
    <t>35</t>
  </si>
  <si>
    <t>46.51</t>
  </si>
  <si>
    <t>N/A</t>
  </si>
  <si>
    <t>http://congresogro.gob.mx/62/documentos/SEGUIMIENTO-SEGISLATIVO-LXII-2020-10-15.pdf</t>
  </si>
  <si>
    <t>Contraloria Interna</t>
  </si>
  <si>
    <t>La Información se encuentra en el apartado Seguimiento Legislativo.</t>
  </si>
  <si>
    <t>DICTAMENES CON PROYECTOS DE LEY APROBADOS POR EL PLENO.</t>
  </si>
  <si>
    <t>CUMPLIMIENTO DE PROYECTOS DE LEY APROBADADOS POR  EL PLENO</t>
  </si>
  <si>
    <t>NUMERO DE PROYECTOS DE LEY APROBADOS ANTE EL PLENO/NUMERO DE PROYECTOS DE LEYES PRESUPUESTADAS EN EL P.O.A*100</t>
  </si>
  <si>
    <t>3</t>
  </si>
  <si>
    <t>DICTAMENES CON PROYECTOS DE ACUERDO APROBADOS POR EL PLENO.</t>
  </si>
  <si>
    <t>CUMPLIMIENTO DE PROYECTOS DE ACUERDO APROBADADOS POR  EL PLENO</t>
  </si>
  <si>
    <t>NUMERO DE PROYECTOS DE ACUERDO APROBADOS ANTE EL PLENO/NUMERO DE PROYECTOS DE LEYES PRESUPUESTADAS EN EL P.O.A*100</t>
  </si>
  <si>
    <t>37</t>
  </si>
  <si>
    <t>39</t>
  </si>
  <si>
    <t>CELEBRACION DE SESIONES DEL PLENO</t>
  </si>
  <si>
    <t>ESTABLECER LA IMPORTANCIA RELATIVA DE LA PRESENCIA DE LA MAYORIA DE LOS DIPUTADOS Y DIPUTADAS DE LA 61 LEGISLATURA</t>
  </si>
  <si>
    <t>NUMERO DE SESIONES REALIZADAS EN EL PLENO/NUMERO DE SESIONES EN EL PLENO PROGRAMADAS EN EL P.O.A*100</t>
  </si>
  <si>
    <t>10</t>
  </si>
  <si>
    <t>17</t>
  </si>
  <si>
    <t>100%</t>
  </si>
  <si>
    <t>CELEBRACION DE SESIONES DE COMISIONES</t>
  </si>
  <si>
    <t>ESTABLECER EL COMPROMISO DE LOS DIPUTADOS/AS EN LOS TRABAJOS LEGISLATIVOS</t>
  </si>
  <si>
    <t>NUMERO DE SESIONES REALIZADAS POR LAS COMISIONES/NUMERO DE SESIONES DE COMISIONES PROGRAMADAS EN EL P.O.A*100</t>
  </si>
  <si>
    <t>90</t>
  </si>
  <si>
    <t>99</t>
  </si>
  <si>
    <t>CELEBRACIÓN DE SESIONES DE LA CONFERENCIA</t>
  </si>
  <si>
    <t>CUMPLIMIENTO A LA DIRECCIÓN Y PROGRAMACIÓN DE LOS TRABAJOS LEGISATIVOS</t>
  </si>
  <si>
    <t>CONFERENCIAS CELEBRADAS/CONFERENCIAS PRESUPUESTADAS EN EL P.O.A.*100</t>
  </si>
  <si>
    <t>15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</si>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</sst>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formatos%20rellenos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SEGUIMIENTO-SEGISLATIVO-LXII-2020-10-15.pdf" TargetMode="External"/><Relationship Id="rId2" Type="http://schemas.openxmlformats.org/officeDocument/2006/relationships/hyperlink" Target="http://congresogro.gob.mx/62/documentos/SEGUIMIENTO-SEGISLATIVO-LXII-2020-10-15.pdf" TargetMode="External"/><Relationship Id="rId1" Type="http://schemas.openxmlformats.org/officeDocument/2006/relationships/hyperlink" Target="http://congresogro.gob.mx/62/documentos/SEGUIMIENTO-SEGISLATIVO-LXII-2020-10-15.pdf" TargetMode="External"/><Relationship Id="rId6" Type="http://schemas.openxmlformats.org/officeDocument/2006/relationships/hyperlink" Target="http://congresogro.gob.mx/62/documentos/SEGUIMIENTO-SEGISLATIVO-LXII-2020-10-15.pdf" TargetMode="External"/><Relationship Id="rId5" Type="http://schemas.openxmlformats.org/officeDocument/2006/relationships/hyperlink" Target="http://congresogro.gob.mx/62/documentos/SEGUIMIENTO-SEGISLATIVO-LXII-2020-10-15.pdf" TargetMode="External"/><Relationship Id="rId4" Type="http://schemas.openxmlformats.org/officeDocument/2006/relationships/hyperlink" Target="http://congresogro.gob.mx/62/documentos/SEGUIMIENTO-SEGISLATIVO-LXII-2020-10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1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2020</v>
      </c>
      <c r="B8" s="6">
        <v>44105</v>
      </c>
      <c r="C8" s="6">
        <v>44196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 t="s">
        <v>64</v>
      </c>
      <c r="M8" s="5" t="s">
        <v>65</v>
      </c>
      <c r="N8" s="7">
        <v>0.9</v>
      </c>
      <c r="O8" s="5" t="s">
        <v>54</v>
      </c>
      <c r="P8" s="8" t="s">
        <v>66</v>
      </c>
      <c r="Q8" s="5" t="s">
        <v>67</v>
      </c>
      <c r="R8" s="6">
        <v>44218</v>
      </c>
      <c r="S8" s="6">
        <v>44218</v>
      </c>
      <c r="T8" s="5" t="s">
        <v>68</v>
      </c>
    </row>
    <row r="9" spans="1:20" ht="140.25" x14ac:dyDescent="0.25">
      <c r="A9" s="5">
        <v>2020</v>
      </c>
      <c r="B9" s="6">
        <v>44105</v>
      </c>
      <c r="C9" s="6">
        <v>44196</v>
      </c>
      <c r="D9" s="5" t="s">
        <v>56</v>
      </c>
      <c r="E9" s="5" t="s">
        <v>69</v>
      </c>
      <c r="F9" s="5" t="s">
        <v>58</v>
      </c>
      <c r="G9" s="5" t="s">
        <v>70</v>
      </c>
      <c r="H9" s="5" t="s">
        <v>71</v>
      </c>
      <c r="I9" s="5" t="s">
        <v>61</v>
      </c>
      <c r="J9" s="5" t="s">
        <v>62</v>
      </c>
      <c r="K9" s="5" t="s">
        <v>9</v>
      </c>
      <c r="L9" s="5" t="s">
        <v>72</v>
      </c>
      <c r="M9" s="5" t="s">
        <v>65</v>
      </c>
      <c r="N9" s="7">
        <v>1</v>
      </c>
      <c r="O9" s="5" t="s">
        <v>54</v>
      </c>
      <c r="P9" s="8" t="s">
        <v>66</v>
      </c>
      <c r="Q9" s="5" t="s">
        <v>67</v>
      </c>
      <c r="R9" s="6">
        <v>44218</v>
      </c>
      <c r="S9" s="6">
        <v>44218</v>
      </c>
      <c r="T9" s="5" t="s">
        <v>68</v>
      </c>
    </row>
    <row r="10" spans="1:20" ht="140.25" x14ac:dyDescent="0.25">
      <c r="A10" s="5">
        <v>2020</v>
      </c>
      <c r="B10" s="6">
        <v>44105</v>
      </c>
      <c r="C10" s="6">
        <v>44196</v>
      </c>
      <c r="D10" s="5" t="s">
        <v>56</v>
      </c>
      <c r="E10" s="5" t="s">
        <v>73</v>
      </c>
      <c r="F10" s="5" t="s">
        <v>58</v>
      </c>
      <c r="G10" s="5" t="s">
        <v>74</v>
      </c>
      <c r="H10" s="5" t="s">
        <v>75</v>
      </c>
      <c r="I10" s="5" t="s">
        <v>61</v>
      </c>
      <c r="J10" s="5" t="s">
        <v>62</v>
      </c>
      <c r="K10" s="5" t="s">
        <v>76</v>
      </c>
      <c r="L10" s="5" t="s">
        <v>77</v>
      </c>
      <c r="M10" s="5" t="s">
        <v>65</v>
      </c>
      <c r="N10" s="7">
        <v>0.85</v>
      </c>
      <c r="O10" s="5" t="s">
        <v>54</v>
      </c>
      <c r="P10" s="8" t="s">
        <v>66</v>
      </c>
      <c r="Q10" s="5" t="s">
        <v>67</v>
      </c>
      <c r="R10" s="6">
        <v>44218</v>
      </c>
      <c r="S10" s="6">
        <v>44218</v>
      </c>
      <c r="T10" s="5" t="s">
        <v>68</v>
      </c>
    </row>
    <row r="11" spans="1:20" ht="140.25" x14ac:dyDescent="0.25">
      <c r="A11" s="5">
        <v>2020</v>
      </c>
      <c r="B11" s="6">
        <v>44105</v>
      </c>
      <c r="C11" s="6">
        <v>44196</v>
      </c>
      <c r="D11" s="5" t="s">
        <v>56</v>
      </c>
      <c r="E11" s="5" t="s">
        <v>78</v>
      </c>
      <c r="F11" s="5" t="s">
        <v>58</v>
      </c>
      <c r="G11" s="5" t="s">
        <v>79</v>
      </c>
      <c r="H11" s="5" t="s">
        <v>80</v>
      </c>
      <c r="I11" s="5" t="s">
        <v>61</v>
      </c>
      <c r="J11" s="5" t="s">
        <v>62</v>
      </c>
      <c r="K11" s="5" t="s">
        <v>81</v>
      </c>
      <c r="L11" s="5" t="s">
        <v>82</v>
      </c>
      <c r="M11" s="5" t="s">
        <v>65</v>
      </c>
      <c r="N11" s="5" t="s">
        <v>83</v>
      </c>
      <c r="O11" s="5" t="s">
        <v>54</v>
      </c>
      <c r="P11" s="8" t="s">
        <v>66</v>
      </c>
      <c r="Q11" s="5" t="s">
        <v>67</v>
      </c>
      <c r="R11" s="6">
        <v>44218</v>
      </c>
      <c r="S11" s="6">
        <v>44218</v>
      </c>
      <c r="T11" s="5" t="s">
        <v>68</v>
      </c>
    </row>
    <row r="12" spans="1:20" ht="140.25" x14ac:dyDescent="0.25">
      <c r="A12" s="5">
        <v>2020</v>
      </c>
      <c r="B12" s="6">
        <v>44105</v>
      </c>
      <c r="C12" s="6">
        <v>44196</v>
      </c>
      <c r="D12" s="5" t="s">
        <v>56</v>
      </c>
      <c r="E12" s="5" t="s">
        <v>84</v>
      </c>
      <c r="F12" s="5" t="s">
        <v>58</v>
      </c>
      <c r="G12" s="5" t="s">
        <v>85</v>
      </c>
      <c r="H12" s="5" t="s">
        <v>86</v>
      </c>
      <c r="I12" s="5" t="s">
        <v>61</v>
      </c>
      <c r="J12" s="5" t="s">
        <v>62</v>
      </c>
      <c r="K12" s="5" t="s">
        <v>87</v>
      </c>
      <c r="L12" s="5" t="s">
        <v>88</v>
      </c>
      <c r="M12" s="5" t="s">
        <v>65</v>
      </c>
      <c r="N12" s="7">
        <v>0.9</v>
      </c>
      <c r="O12" s="5" t="s">
        <v>54</v>
      </c>
      <c r="P12" s="8" t="s">
        <v>66</v>
      </c>
      <c r="Q12" s="5" t="s">
        <v>67</v>
      </c>
      <c r="R12" s="6">
        <v>44218</v>
      </c>
      <c r="S12" s="6">
        <v>44218</v>
      </c>
      <c r="T12" s="5" t="s">
        <v>68</v>
      </c>
    </row>
    <row r="13" spans="1:20" ht="140.25" x14ac:dyDescent="0.25">
      <c r="A13" s="5">
        <v>2020</v>
      </c>
      <c r="B13" s="6">
        <v>44105</v>
      </c>
      <c r="C13" s="6">
        <v>44196</v>
      </c>
      <c r="D13" s="5" t="s">
        <v>56</v>
      </c>
      <c r="E13" s="5" t="s">
        <v>89</v>
      </c>
      <c r="F13" s="5" t="s">
        <v>58</v>
      </c>
      <c r="G13" s="5" t="s">
        <v>90</v>
      </c>
      <c r="H13" s="5" t="s">
        <v>91</v>
      </c>
      <c r="I13" s="5" t="s">
        <v>61</v>
      </c>
      <c r="J13" s="5" t="s">
        <v>62</v>
      </c>
      <c r="K13" s="5" t="s">
        <v>92</v>
      </c>
      <c r="L13" s="5" t="s">
        <v>93</v>
      </c>
      <c r="M13" s="5" t="s">
        <v>65</v>
      </c>
      <c r="N13" s="5" t="s">
        <v>83</v>
      </c>
      <c r="O13" s="5" t="s">
        <v>54</v>
      </c>
      <c r="P13" s="8" t="s">
        <v>66</v>
      </c>
      <c r="Q13" s="5" t="s">
        <v>67</v>
      </c>
      <c r="R13" s="6">
        <v>44218</v>
      </c>
      <c r="S13" s="6">
        <v>44218</v>
      </c>
      <c r="T13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 xr:uid="{00000000-0002-0000-0000-000000000000}">
      <formula1>Hidden_114</formula1>
    </dataValidation>
    <dataValidation type="list" allowBlank="1" showErrorMessage="1" sqref="O8:O13" xr:uid="{C55B0795-5DE2-49E3-91A8-EF9146036F67}">
      <formula1>Hidden_115</formula1>
    </dataValidation>
  </dataValidations>
  <hyperlinks>
    <hyperlink ref="P8" r:id="rId1" xr:uid="{09E4FB99-76A4-4D61-A210-17ECC7937774}"/>
    <hyperlink ref="P9" r:id="rId2" xr:uid="{1C0F9225-7CC0-4E6B-9D6A-109D70CCF7C1}"/>
    <hyperlink ref="P10" r:id="rId3" xr:uid="{B8D56B41-4D65-4739-9A42-1DCB1639AA05}"/>
    <hyperlink ref="P11" r:id="rId4" xr:uid="{7364F78A-9D7E-470A-90B6-94251F2876C1}"/>
    <hyperlink ref="P12" r:id="rId5" xr:uid="{12A1ACF3-ED31-4CE4-A5EE-7CDE5582012A}"/>
    <hyperlink ref="P13" r:id="rId6" xr:uid="{55B232C8-E565-4580-AA0C-9FB9735967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2021-05-13T16:03:35Z</dcterms:created>
  <dcterms:modified xsi:type="dcterms:W3CDTF">2021-05-13T16:53:05Z</dcterms:modified>
</cp:coreProperties>
</file>